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单选题（400题）" sheetId="1" r:id="rId1"/>
    <sheet name="多选题（160题）" sheetId="2" r:id="rId2"/>
    <sheet name="判断题（160题）" sheetId="5" r:id="rId3"/>
    <sheet name="简答题（80题）" sheetId="4" r:id="rId4"/>
  </sheets>
  <definedNames>
    <definedName name="_xlnm._FilterDatabase" localSheetId="2" hidden="1">'判断题（160题）'!$A$2:$F$162</definedName>
  </definedNames>
  <calcPr calcId="144525"/>
</workbook>
</file>

<file path=xl/sharedStrings.xml><?xml version="1.0" encoding="utf-8"?>
<sst xmlns="http://schemas.openxmlformats.org/spreadsheetml/2006/main" count="5685" uniqueCount="1351">
  <si>
    <t>人力资源服务机构等级划分与评定</t>
  </si>
  <si>
    <t>序号</t>
  </si>
  <si>
    <t>题目类型</t>
  </si>
  <si>
    <t>题目分类</t>
  </si>
  <si>
    <t>题目</t>
  </si>
  <si>
    <t>选项A</t>
  </si>
  <si>
    <t>选项B</t>
  </si>
  <si>
    <t>选项C</t>
  </si>
  <si>
    <t>选项D</t>
  </si>
  <si>
    <t>正确答案</t>
  </si>
  <si>
    <t>单选题</t>
  </si>
  <si>
    <t>服务机构等级评定A级要求的注册资金是_</t>
  </si>
  <si>
    <t>不少于10万元人民币</t>
  </si>
  <si>
    <t>不少于20万元人民币</t>
  </si>
  <si>
    <t>不少于30万元人民币</t>
  </si>
  <si>
    <t>不少于50万元人民币</t>
  </si>
  <si>
    <t>A</t>
  </si>
  <si>
    <t>服务机构等级评定AA级要求的注册资金是_</t>
  </si>
  <si>
    <t>B</t>
  </si>
  <si>
    <t>服务机构等级评定AAA级要求的注册资金是_</t>
  </si>
  <si>
    <t>C</t>
  </si>
  <si>
    <t>服务机构等级评定AAAA级要求的注册资金是_</t>
  </si>
  <si>
    <t>D</t>
  </si>
  <si>
    <t>服务机构等级评定AAAAA级要求的注册资金是_</t>
  </si>
  <si>
    <t>不少于100万元人民币</t>
  </si>
  <si>
    <t>服务机构等级评定AA级要求的从业人员条件是_</t>
  </si>
  <si>
    <t>从业人员不少于10人</t>
  </si>
  <si>
    <t>从业人员不少于12人</t>
  </si>
  <si>
    <t>从业人员不少于30人</t>
  </si>
  <si>
    <t>从业人员不少于80人</t>
  </si>
  <si>
    <t>服务机构等级评定AAA级要求的从业人员条件是_</t>
  </si>
  <si>
    <t>服务机构等级评定AAAA级要求的从业人员条件是_</t>
  </si>
  <si>
    <t>服务机构等级评定AAAAA级要求的从业人员条件是_</t>
  </si>
  <si>
    <t>请问注册资金不少于10万元人民币是_等级的要求</t>
  </si>
  <si>
    <t>A级</t>
  </si>
  <si>
    <t>AA级</t>
  </si>
  <si>
    <t>AAA级</t>
  </si>
  <si>
    <t>AAAA级</t>
  </si>
  <si>
    <t>请问注册资金不少于20万元人民币是_等级的要求</t>
  </si>
  <si>
    <t>请问注册资金不少于30万元人民币是_等级的要求</t>
  </si>
  <si>
    <t>请问注册资金不少于50万元人民币是_等级的要求</t>
  </si>
  <si>
    <t>请问注册资金不少于100万元人民币是_等级的要求</t>
  </si>
  <si>
    <t>AAAAA级</t>
  </si>
  <si>
    <t>请问从业人员不少于10人是_等级的要求</t>
  </si>
  <si>
    <t>请问从业人员不少于12人是_等级的要求</t>
  </si>
  <si>
    <t>请问从业人员不少于30人是_等级的要求</t>
  </si>
  <si>
    <t>请问从业人员不少于80人是_等级的要求</t>
  </si>
  <si>
    <t>服务机构等级评定A级要求的固定服务场所建筑面积是_</t>
  </si>
  <si>
    <r>
      <rPr>
        <sz val="11"/>
        <color theme="1"/>
        <rFont val="宋体"/>
        <charset val="134"/>
        <scheme val="minor"/>
      </rPr>
      <t>不少于50</t>
    </r>
    <r>
      <rPr>
        <sz val="11"/>
        <color theme="1"/>
        <rFont val="SimSun"/>
        <charset val="134"/>
      </rPr>
      <t>㎡</t>
    </r>
  </si>
  <si>
    <t>不少于100㎡</t>
  </si>
  <si>
    <t>不少于300㎡</t>
  </si>
  <si>
    <t>不少于600㎡</t>
  </si>
  <si>
    <t>服务机构等级评定AA级要求的固定服务场所建筑面积是_</t>
  </si>
  <si>
    <t>服务机构等级评定AAA级要求的固定服务场所建筑面积是_</t>
  </si>
  <si>
    <t>服务机构等级评定AAAA级要求的固定服务场所建筑面积是_</t>
  </si>
  <si>
    <t>服务机构等级评定AAAAA级要求的固定服务场所建筑面积是_</t>
  </si>
  <si>
    <t>不少于2000㎡</t>
  </si>
  <si>
    <t>请问固定服务场所建筑面积不少于50㎡是_等级的要求</t>
  </si>
  <si>
    <t>请问固定服务场所建筑面积不少于100㎡是_等级的要求</t>
  </si>
  <si>
    <t>请问固定服务场所建筑面积不少于300㎡是_等级的要求</t>
  </si>
  <si>
    <t>请问固定服务场所建筑面积不少于600㎡是_等级的要求</t>
  </si>
  <si>
    <t>请问固定服务场所建筑面积不少于2000㎡是_等级的要求</t>
  </si>
  <si>
    <t>请问从业人员中本科及以上学历比例不低于15%是_等级的要求</t>
  </si>
  <si>
    <t>请问从业人员中本科及以上学历比例不低于25%是_等级的要求</t>
  </si>
  <si>
    <t>请问从业人员中本科及以上学历比例不低于35%是_等级的要求</t>
  </si>
  <si>
    <t>请问从业人员中本科及以上学历比例不低于45%是_等级的要求</t>
  </si>
  <si>
    <t>请问从业人员中本科及以上学历比例不低于55%是_等级的要求</t>
  </si>
  <si>
    <t>服务机构等级评定A级要求从业人员中本科及以上学历比例是_</t>
  </si>
  <si>
    <t>不低于15%</t>
  </si>
  <si>
    <t>不低于25%</t>
  </si>
  <si>
    <t>不低于35%</t>
  </si>
  <si>
    <t>不低于45%</t>
  </si>
  <si>
    <t>服务机构等级评定AA级要求从业人员中本科及以上学历比例是_</t>
  </si>
  <si>
    <t>服务机构等级评定AAA级要求从业人员中本科及以上学历比例是_</t>
  </si>
  <si>
    <t>服务机构等级评定AAAA级要求从业人员中本科及以上学历比例是_</t>
  </si>
  <si>
    <t>服务机构等级评定AAAAA级要求从业人员中本科及以上学历比例是_</t>
  </si>
  <si>
    <t>不低于55%</t>
  </si>
  <si>
    <t>请问从业人员中具有国家规定相应职业资格的人员和参加人力资源市场从业人员培训的人员占比不低于50%是_等级的要求</t>
  </si>
  <si>
    <t>请问从业人员中具有国家规定相应职业资格的人员和参加人力资源市场从业人员培训的人员占比不低于55%是_等级的要求</t>
  </si>
  <si>
    <t>请问从业人员中具有国家规定相应职业资格的人员和参加人力资源市场从业人员培训的人员占比不低于60%是_等级的要求</t>
  </si>
  <si>
    <t>请问从业人员中具有国家规定相应职业资格的人员和参加人力资源市场从业人员培训的人员占比不低于65%是_等级的要求</t>
  </si>
  <si>
    <t>请问从业人员中具有国家规定相应职业资格的人员和参加人力资源市场从业人员培训的人员占比AA级的要求是_</t>
  </si>
  <si>
    <t>不低于50%</t>
  </si>
  <si>
    <t>不低于60%</t>
  </si>
  <si>
    <t>不低于65%</t>
  </si>
  <si>
    <t>请问从业人员中具有国家规定相应职业资格的人员和参加人力资源市场从业人员培训的人员占比AAA级的要求是_</t>
  </si>
  <si>
    <t>请问从业人员中具有国家规定相应职业资格的人员和参加人力资源市场从业人员培训的人员占比AAAA级的要求是_</t>
  </si>
  <si>
    <t>请问从业人员中具有国家规定相应职业资格的人员和参加人力资源市场从业人员培训的人员占比AAAAA级的要求是_</t>
  </si>
  <si>
    <t>接到服务机构申请材料后，评委会办公室应组织专家组，在_个工作日内完成审核工作</t>
  </si>
  <si>
    <t>材料审核合格的机构，专家组应在_个工作日内组织专家完成现场评查</t>
  </si>
  <si>
    <t>对于通过评定的服务机构应予以公示，公示时间不少于_个工作日</t>
  </si>
  <si>
    <t>服务机构等级有效期为_年</t>
  </si>
  <si>
    <t>服务机构等级证书在到期前_月应申请重新评定</t>
  </si>
  <si>
    <t>人力资源等级评定中的规章制度不包括_</t>
  </si>
  <si>
    <t>员工手册</t>
  </si>
  <si>
    <t>满意度报告</t>
  </si>
  <si>
    <t>岗位说明书</t>
  </si>
  <si>
    <t>管理制度</t>
  </si>
  <si>
    <t>以下_是人力资源服务中的高端服务</t>
  </si>
  <si>
    <t>劳务派遣</t>
  </si>
  <si>
    <t>高级人才寻访</t>
  </si>
  <si>
    <t>培训服务</t>
  </si>
  <si>
    <t>职业指导服务</t>
  </si>
  <si>
    <t>求职招聘服务</t>
  </si>
  <si>
    <t>信息网络服务</t>
  </si>
  <si>
    <t>素质测评服务</t>
  </si>
  <si>
    <t>人力资源外包服务</t>
  </si>
  <si>
    <t>招聘洽谈会服务</t>
  </si>
  <si>
    <t>人力资源管理咨询服务</t>
  </si>
  <si>
    <t>以下_不是人力资源服务中的高端服务</t>
  </si>
  <si>
    <t>以下_是服务机构遵纪守法的情况对其依法经营、诚信服务、公平竞争的影响程度中1分值对应的要求</t>
  </si>
  <si>
    <t>一年内无违法违规行为</t>
  </si>
  <si>
    <t>两年内无违法违规行为</t>
  </si>
  <si>
    <t>三年内无违法违规行为</t>
  </si>
  <si>
    <t>四年内无违法违规行为</t>
  </si>
  <si>
    <t>以下_是服务机构遵纪守法的情况对其依法经营、诚信服务、公平竞争的影响程度中2分值对应的要求</t>
  </si>
  <si>
    <t>以下_是服务机构遵纪守法的情况对其依法经营、诚信服务、公平竞争的影响程度中3分值对应的要求</t>
  </si>
  <si>
    <t>以下_是服务机构遵纪守法的情况对其依法经营、诚信服务、公平竞争的影响程度中4分值对应的要求</t>
  </si>
  <si>
    <t>以下_是服务机构遵纪守法的情况对其依法经营、诚信服务、公平竞争的影响程度中5分值对应的要求</t>
  </si>
  <si>
    <t>五年内无违法违规行为</t>
  </si>
  <si>
    <t>服务机构一年内无违法违规行为可以取得_</t>
  </si>
  <si>
    <t>1分</t>
  </si>
  <si>
    <t>2分</t>
  </si>
  <si>
    <t>3分</t>
  </si>
  <si>
    <t>4分</t>
  </si>
  <si>
    <t>服务机构二年内无违法违规行为可以取得_</t>
  </si>
  <si>
    <t>服务机构三年内无违法违规行为可以取得_</t>
  </si>
  <si>
    <t>服务机构四年内无违法违规行为可以取得_</t>
  </si>
  <si>
    <t>服务机构五年内无违法违规行为可以取得_</t>
  </si>
  <si>
    <t>5分</t>
  </si>
  <si>
    <t>以下可以加1分的项目是_</t>
  </si>
  <si>
    <t>在外省设有10家分支机构</t>
  </si>
  <si>
    <t>在外省设有20家分支机构</t>
  </si>
  <si>
    <t>在外省设有30家分支机构</t>
  </si>
  <si>
    <t>在外省设有40家分支机构</t>
  </si>
  <si>
    <t>公司（含子公司）上市</t>
  </si>
  <si>
    <t>列入中国企业500强</t>
  </si>
  <si>
    <t>被认定为诚信示范单位</t>
  </si>
  <si>
    <t>设立人力资源服务专业研发机构</t>
  </si>
  <si>
    <t>c</t>
  </si>
  <si>
    <t>以下可以加2分的项目是_</t>
  </si>
  <si>
    <t>在外省设有15家分支机构</t>
  </si>
  <si>
    <t>在国（境外）设有分支机构</t>
  </si>
  <si>
    <t>获得发明专利</t>
  </si>
  <si>
    <t>近三年获得省部级表彰</t>
  </si>
  <si>
    <t>获得计算机软件著作权</t>
  </si>
  <si>
    <t>获得中国驰名商标</t>
  </si>
  <si>
    <t>获得本省（市）著名商标</t>
  </si>
  <si>
    <t>以下可以加3分的项目是_</t>
  </si>
  <si>
    <t>近三年获得地市级表彰</t>
  </si>
  <si>
    <t>服务机构等级有效期内，被发现有与本标准不符获给客户带来直接利益损坏行为，可采取_措施</t>
  </si>
  <si>
    <t>书面警告</t>
  </si>
  <si>
    <t>口头警告</t>
  </si>
  <si>
    <t>电话警告</t>
  </si>
  <si>
    <t>不予处理</t>
  </si>
  <si>
    <t>通报批评</t>
  </si>
  <si>
    <t>限期整改直至降级</t>
  </si>
  <si>
    <t>取消服务等级</t>
  </si>
  <si>
    <t>以下_是服务项目达到相应分值比例1分值要求</t>
  </si>
  <si>
    <t>各服务项目得分20分以上</t>
  </si>
  <si>
    <t>各服务项目得分20分以上；主营业务得分40分以上</t>
  </si>
  <si>
    <t>各服务项目得分20分以上；主营业务得分70分以上</t>
  </si>
  <si>
    <t>各服务项目得分40分以上；主营业务得分100分以上</t>
  </si>
  <si>
    <t>以下_是服务项目达到相应分值比例2分值要求</t>
  </si>
  <si>
    <t>以下_是服务项目达到相应分值比例3分值要求</t>
  </si>
  <si>
    <t>以下_是服务项目达到相应分值比例4分值要求</t>
  </si>
  <si>
    <t>以下_是服务项目达到相应分值比例5分值要求</t>
  </si>
  <si>
    <t>各服务项目得分70分以上；主营业务得分130分以上</t>
  </si>
  <si>
    <t>以下_是高端服务项目占所开展服务项目比例1分值要求</t>
  </si>
  <si>
    <t>20%及以下</t>
  </si>
  <si>
    <t>20%以上至40%</t>
  </si>
  <si>
    <t>40%以上至60%</t>
  </si>
  <si>
    <t>60%以上至80%</t>
  </si>
  <si>
    <t>以下_是高端服务项目占所开展服务项目比例2分值要求</t>
  </si>
  <si>
    <t>以下_是高端服务项目占所开展服务项目比例3分值要求</t>
  </si>
  <si>
    <t>以下_是高端服务项目占所开展服务项目比例4分值要求</t>
  </si>
  <si>
    <t>以下_是高端服务项目占所开展服务项目比例5分值要求</t>
  </si>
  <si>
    <t>80%以上至100%</t>
  </si>
  <si>
    <t>以下_是经营性服务机构年营业收入对市场份额占有程度的影响对应的1分值要求</t>
  </si>
  <si>
    <t>100万元人民币及以下</t>
  </si>
  <si>
    <t>100万元以上至300万元人民币</t>
  </si>
  <si>
    <t>300万元以上至1000万元人民币</t>
  </si>
  <si>
    <t>1000万元以上至5000万元人民币</t>
  </si>
  <si>
    <t>以下_是经营性服务机构年营业收入对市场份额占有程度的影响对应的2分值要求</t>
  </si>
  <si>
    <t>以下_是经营性服务机构年营业收入对市场份额占有程度的影响对应的3分值要求</t>
  </si>
  <si>
    <t>以下_是经营性服务机构年营业收入对市场份额占有程度的影响对应的4分值要求</t>
  </si>
  <si>
    <t>以下_是经营性服务机构年营业收入对市场份额占有程度的影响对应的5分值要求</t>
  </si>
  <si>
    <t>5000万元人民币以上</t>
  </si>
  <si>
    <t>以下_是服务机构主营业务的业务量占本机构总业务量比重对应的1分值要求</t>
  </si>
  <si>
    <t>80%以上至90%</t>
  </si>
  <si>
    <t>以下_是服务机构主营业务的业务量占本机构总业务量比重对应的2分值要求</t>
  </si>
  <si>
    <t>以下_是服务机构主营业务的业务量占本机构总业务量比重对应的3分值要求</t>
  </si>
  <si>
    <t>以下_是服务机构主营业务的业务量占本机构总业务量比重对应的4分值要求</t>
  </si>
  <si>
    <t>以下_是服务机构主营业务的业务量占本机构总业务量比重对应的5分值要求</t>
  </si>
  <si>
    <t>90%以上</t>
  </si>
  <si>
    <t>以下_是公共服务机构开展服务项目的数量对其满足客户需求的影响对应的1分值要求</t>
  </si>
  <si>
    <t>1项</t>
  </si>
  <si>
    <t>2-3项</t>
  </si>
  <si>
    <t>4-5项</t>
  </si>
  <si>
    <t>6-7项</t>
  </si>
  <si>
    <t>以下_是公共服务机构开展服务项目的数量对其满足客户需求的影响对应的2分值要求</t>
  </si>
  <si>
    <t>以下_是公共服务机构开展服务项目的数量对其满足客户需求的影响对应的3分值要求</t>
  </si>
  <si>
    <t>以下_是公共服务机构开展服务项目的数量对其满足客户需求的影响对应的4分值要求</t>
  </si>
  <si>
    <t>以下_是公共服务机构开展服务项目的数量对其满足客户需求的影响对应的5分值要求</t>
  </si>
  <si>
    <t>8项以上</t>
  </si>
  <si>
    <t>以下_是服务机构员工手册对其规范服务行为的影响对应的1分值要求</t>
  </si>
  <si>
    <t>有员工手册，员工对手册内容知晓率50%</t>
  </si>
  <si>
    <t>有员工手册，员工对手册内容知晓率60%</t>
  </si>
  <si>
    <t>有员工手册，员工对手册内容知晓率70%</t>
  </si>
  <si>
    <t>有员工手册，员工对手册内容知晓率80%</t>
  </si>
  <si>
    <t>以下_是服务机构员工手册对其规范服务行为的影响对应的2分值要求</t>
  </si>
  <si>
    <t>以下_是服务机构员工手册对其规范服务行为的影响对应的3分值要求</t>
  </si>
  <si>
    <t>以下_是服务机构员工手册对其规范服务行为的影响对应的4分值要求</t>
  </si>
  <si>
    <t>以下_是服务机构员工手册对其规范服务行为的影响对应的5分值要求</t>
  </si>
  <si>
    <t>有员工手册，员工对手册内容知晓率90%</t>
  </si>
  <si>
    <t>以下_是求职招聘服务中求职服务数量1分值对应的要求</t>
  </si>
  <si>
    <t>年登记求职者500人；年推荐岗位100个</t>
  </si>
  <si>
    <t>年登记求职者800人；年推荐岗位200个</t>
  </si>
  <si>
    <t>年登记求职者1000人；年推荐岗位300个</t>
  </si>
  <si>
    <t>年登记求职者3000人；年推荐岗位400个</t>
  </si>
  <si>
    <t>以下_是求职招聘服务中求职服务数量2分值对应的要求</t>
  </si>
  <si>
    <t>以下_是求职招聘服务中求职服务数量3分值对应的要求</t>
  </si>
  <si>
    <t>以下_是求职招聘服务中求职服务数量4分值对应的要求</t>
  </si>
  <si>
    <t>以下_是求职招聘服务中求职服务数量5分值对应的要求</t>
  </si>
  <si>
    <t>年登记求职者5000人；年推荐岗位500个</t>
  </si>
  <si>
    <t>以下_是求职招聘服务中从业人员1分值对应的要求</t>
  </si>
  <si>
    <t>不少于3人</t>
  </si>
  <si>
    <t>不少于5人；本科及以上学历比例不低于20%</t>
  </si>
  <si>
    <t>不少于8人；本科及以上学历比例不低于30%</t>
  </si>
  <si>
    <t>不少于10人；本科及以上学历比例不低于40%</t>
  </si>
  <si>
    <t>以下_是求职招聘服务中从业人员2分值对应的要求</t>
  </si>
  <si>
    <t>以下_是求职招聘服务中从业人员3分值对应的要求</t>
  </si>
  <si>
    <t>以下_是求职招聘服务中从业人员4分值对应的要求</t>
  </si>
  <si>
    <t>以下_是求职招聘服务中从业人员5分值对应的要求</t>
  </si>
  <si>
    <t>不少于15人；本科及以上学历比例不低于50%</t>
  </si>
  <si>
    <t>以下_是求职招聘服务中服务场所建筑面积1分值对应的要求</t>
  </si>
  <si>
    <t>不少于30㎡</t>
  </si>
  <si>
    <t>不少于50㎡</t>
  </si>
  <si>
    <t>不少于80㎡</t>
  </si>
  <si>
    <t>不少于200㎡</t>
  </si>
  <si>
    <t>以下_是求职招聘服务中服务场所建筑面积2分值对应的要求</t>
  </si>
  <si>
    <t>以下_是求职招聘服务中服务场所建筑面积3分值对应的要求</t>
  </si>
  <si>
    <t>以下_是求职招聘服务中服务场所建筑面积4分值对应的要求</t>
  </si>
  <si>
    <t>以下_是求职招聘服务中服务场所建筑面积5分值对应的要求</t>
  </si>
  <si>
    <t>以下_是求职招聘服务中招聘服务数量1分值对应的要求</t>
  </si>
  <si>
    <t>年签订委托协议10家</t>
  </si>
  <si>
    <t>年签订委托协议15家；年用人推荐50人次</t>
  </si>
  <si>
    <t>年签订委托协议25家；年用人推荐300人次</t>
  </si>
  <si>
    <t>年签订委托协议50家；年用人推荐500人次</t>
  </si>
  <si>
    <t>以下_是求职招聘服务中招聘服务数量2分值对应的要求</t>
  </si>
  <si>
    <t>以下_是求职招聘服务中招聘服务数量3分值对应的要求</t>
  </si>
  <si>
    <t>以下_是求职招聘服务中招聘服务数量4分值对应的要求</t>
  </si>
  <si>
    <t>以下_是求职招聘服务中招聘服务数量5分值对应的要求</t>
  </si>
  <si>
    <t>年签订委托协议80家；年用人推荐1000人次</t>
  </si>
  <si>
    <t>以下_是求职招聘服务中达成意向率1分值对应的要求</t>
  </si>
  <si>
    <t>10%以上</t>
  </si>
  <si>
    <t>15%以上</t>
  </si>
  <si>
    <t>20%以上</t>
  </si>
  <si>
    <t>25%以上</t>
  </si>
  <si>
    <t>以下_是求职招聘服务中达成意向率2分值对应的要求</t>
  </si>
  <si>
    <t>以下_是求职招聘服务中达成意向率3分值对应的要求</t>
  </si>
  <si>
    <t>以下_是求职招聘服务中达成意向率4分值对应的要求</t>
  </si>
  <si>
    <t>以下_是求职招聘服务中达成意向率5分值对应的要求</t>
  </si>
  <si>
    <t>30%以上</t>
  </si>
  <si>
    <t>以下_是求职招聘服务中材料归档1分值对应的要求</t>
  </si>
  <si>
    <t>材料归档率达60%</t>
  </si>
  <si>
    <t>材料归档率达70%</t>
  </si>
  <si>
    <t>材料归档率达80%</t>
  </si>
  <si>
    <t>材料归档率达90%</t>
  </si>
  <si>
    <t>以下_是求职招聘服务中材料归档2分值对应的要求</t>
  </si>
  <si>
    <t>以下_是求职招聘服务中材料归档3分值对应的要求</t>
  </si>
  <si>
    <t>以下_是求职招聘服务中材料归档4分值对应的要求</t>
  </si>
  <si>
    <t>以下_是求职招聘服务中材料归档5分值对应的要求</t>
  </si>
  <si>
    <t>材料归档率达100%</t>
  </si>
  <si>
    <t>以下_是招聘洽谈会服务中不定期招聘洽谈会举办次数1分值对应的要求</t>
  </si>
  <si>
    <t>主办或协办合计每年不少于1次</t>
  </si>
  <si>
    <t>主办或协办合计每年不少于2次</t>
  </si>
  <si>
    <t>主办或协办合计每年不少于3次</t>
  </si>
  <si>
    <t>主办或协办合计每年不少于4次</t>
  </si>
  <si>
    <t>以下_是招聘洽谈会服务中不定期招聘洽谈会举办次数2分值对应的要求</t>
  </si>
  <si>
    <t>以下_是招聘洽谈会服务中不定期招聘洽谈会举办次数3分值对应的要求</t>
  </si>
  <si>
    <t>以下_是招聘洽谈会服务中不定期招聘洽谈会举办次数4分值对应的要求</t>
  </si>
  <si>
    <t>以下_是招聘洽谈会服务中不定期招聘洽谈会举办次数5分值对应的要求</t>
  </si>
  <si>
    <t>主办或协办合计每年不少于5次</t>
  </si>
  <si>
    <t>以下_是招聘洽谈会服务中定期招聘洽谈会举办次数1分值对应的要求</t>
  </si>
  <si>
    <t>每月不少于2次</t>
  </si>
  <si>
    <t>每月不少于3次</t>
  </si>
  <si>
    <t>每月不少于5次</t>
  </si>
  <si>
    <t>每月不少于7次</t>
  </si>
  <si>
    <t>以下_是招聘洽谈会服务中定期招聘洽谈会举办次数2分值对应的要求</t>
  </si>
  <si>
    <t>以下_是招聘洽谈会服务中定期招聘洽谈会举办次数3分值对应的要求</t>
  </si>
  <si>
    <t>以下_是招聘洽谈会服务中定期招聘洽谈会举办次数4分值对应的要求</t>
  </si>
  <si>
    <t>以下_是招聘洽谈会服务中定期招聘洽谈会举办次数5分值对应的要求</t>
  </si>
  <si>
    <t>每月不少于10次</t>
  </si>
  <si>
    <t>以下_是招聘洽谈会服务中定期招聘洽谈会参会人数1分值对应的要求</t>
  </si>
  <si>
    <t>场均不少于100人</t>
  </si>
  <si>
    <t>场均不少于200人</t>
  </si>
  <si>
    <t>场均不少于300人</t>
  </si>
  <si>
    <t>场均不少于400人</t>
  </si>
  <si>
    <t>以下_是招聘洽谈会服务中定期招聘洽谈会参会人数2分值对应的要求</t>
  </si>
  <si>
    <t>以下_是招聘洽谈会服务中定期招聘洽谈会参会人数3分值对应的要求</t>
  </si>
  <si>
    <t>以下_是招聘洽谈会服务中定期招聘洽谈会参会人数4分值对应的要求</t>
  </si>
  <si>
    <t>以下_是招聘洽谈会服务中定期招聘洽谈会参会人数5分值对应的要求</t>
  </si>
  <si>
    <t>场均不少于500人</t>
  </si>
  <si>
    <t>以下_是招聘洽谈会服务中定期招聘洽谈会参会单位1分值对应的要求</t>
  </si>
  <si>
    <t>场均参会单位不少于20人</t>
  </si>
  <si>
    <t>场均参会单位不少于30人</t>
  </si>
  <si>
    <t>场均参会单位不少于40人</t>
  </si>
  <si>
    <t>场均参会单位不少于80人</t>
  </si>
  <si>
    <t>以下_是招聘洽谈会服务中定期招聘洽谈会参会单位2分值对应的要求</t>
  </si>
  <si>
    <t>以下_是招聘洽谈会服务中定期招聘洽谈会参会单位3分值对应的要求</t>
  </si>
  <si>
    <t>以下_是招聘洽谈会服务中定期招聘洽谈会参会单位4分值对应的要求</t>
  </si>
  <si>
    <t>以下_是招聘洽谈会服务中定期招聘洽谈会参会单位5分值对应的要求</t>
  </si>
  <si>
    <t>场均参会单位不少于100人</t>
  </si>
  <si>
    <t>以下_是招聘洽谈会服务中不定期招聘洽谈会提供工作岗位数量1分值对应的要求</t>
  </si>
  <si>
    <t>场均不少于100个</t>
  </si>
  <si>
    <t>场均不少于200个</t>
  </si>
  <si>
    <t>场均不少于300个</t>
  </si>
  <si>
    <t>场均不少于400个</t>
  </si>
  <si>
    <t>以下_是招聘洽谈会服务中不定期招聘洽谈会提供工作岗位数量2分值对应的要求</t>
  </si>
  <si>
    <t>以下_是招聘洽谈会服务中不定期招聘洽谈会提供工作岗位数量3分值对应的要求</t>
  </si>
  <si>
    <t>以下_是招聘洽谈会服务中不定期招聘洽谈会提供工作岗位数量4分值对应的要求</t>
  </si>
  <si>
    <t>以下_是招聘洽谈会服务中不定期招聘洽谈会提供工作岗位数量5分值对应的要求</t>
  </si>
  <si>
    <t>场均不少于500个</t>
  </si>
  <si>
    <t>以下_是招聘洽谈会服务中公益性专场招聘洽谈会次数1分值对应的要求</t>
  </si>
  <si>
    <t>每年1次</t>
  </si>
  <si>
    <t>每年2次</t>
  </si>
  <si>
    <t>每年3次</t>
  </si>
  <si>
    <t>每年4次</t>
  </si>
  <si>
    <t>以下_是招聘洽谈会服务中公益性专场招聘洽谈会次数2分值对应的要求</t>
  </si>
  <si>
    <t>以下_是招聘洽谈会服务中公益性专场招聘洽谈会次数3分值对应的要求</t>
  </si>
  <si>
    <t>以下_是招聘洽谈会服务中公益性专场招聘洽谈会次数4分值对应的要求</t>
  </si>
  <si>
    <t>以下_是招聘洽谈会服务中公益性专场招聘洽谈会次数5分值对应的要求</t>
  </si>
  <si>
    <t>每年5次</t>
  </si>
  <si>
    <t>以下_是信息网络服务非经营性网站从业人员1分值对应的要求</t>
  </si>
  <si>
    <t>从业人员不少于2人；本科及以上学历比例不低于60%</t>
  </si>
  <si>
    <t>从业人员不少于3人；本科及以上学历比例不低于65%</t>
  </si>
  <si>
    <t>从业人员不少于5人；本科及以上学历比例不低于70%</t>
  </si>
  <si>
    <t>从业人员不少于7人；本科及以上学历比例不低于75%</t>
  </si>
  <si>
    <t>以下_是信息网络服务非经营性网站从业人员2分值对应的要求</t>
  </si>
  <si>
    <t>以下_是信息网络服务非经营性网站从业人员3分值对应的要求</t>
  </si>
  <si>
    <t>以下_是信息网络服务非经营性网站从业人员4分值对应的要求</t>
  </si>
  <si>
    <t>以下_是信息网络服务非经营性网站从业人员5分值对应的要求</t>
  </si>
  <si>
    <t>从业人员不少于15人；本科及以上学历比例不低于80%</t>
  </si>
  <si>
    <t>以下_是信息网络服务经营性网站从业人员1分值对应的要求</t>
  </si>
  <si>
    <t>从业人员不少于5人；本科及以上学历比例不低于60%</t>
  </si>
  <si>
    <t>从业人员不少于7人；本科及以上学历比例不低于65%；研究生学历或硕士以上学位不低于30%</t>
  </si>
  <si>
    <t>从业人员不少于15人；本科及以上学历比例不低于70%；研究生学历或硕士以上学位不低于30%</t>
  </si>
  <si>
    <t>从业人员不少于20人；本科及以上学历比例不低于75%；研究生学历或硕士以上学位不低于30%</t>
  </si>
  <si>
    <t>以下_是信息网络服务经营性网站从业人员2分值对应的要求</t>
  </si>
  <si>
    <t>以下_是信息网络服务经营性网站从业人员3分值对应的要求</t>
  </si>
  <si>
    <t>以下_是信息网络服务经营性网站从业人员4分值对应的要求</t>
  </si>
  <si>
    <t>以下_是信息网络服务经营性网站从业人员5分值对应的要求</t>
  </si>
  <si>
    <t>从业人员不少于30人；本科及以上学历比例不低于80%；研究生学历或硕士以上学位不低于30%</t>
  </si>
  <si>
    <t>以下_是信息网络服务中经营性网站1分值对应的要求</t>
  </si>
  <si>
    <t>有效单位注册数量不少于100000个；有效个人注册数不少于200000个；数据库有效简历不少于6000份；日均浏览10000次以上</t>
  </si>
  <si>
    <t>有效单位注册数量不少于300000个；有效个人注册数不少于1000000个；数据库有效简历不少于100000份；日均浏览100000次以上</t>
  </si>
  <si>
    <t>有效单位注册数量不少于500000个；有效个人注册数不少于5000000个；数据库有效简历不少于1000000份；日均浏览1000000次以上</t>
  </si>
  <si>
    <t>有效单位注册数量不少于1000000个；有效个人注册数不少于9000000个；数据库有效简历不少于8000000份；日均浏览10000000次以上</t>
  </si>
  <si>
    <t>以下_是信息网络服务中经营性网站2分值对应的要求</t>
  </si>
  <si>
    <t>以下_是信息网络服务中经营性网站3分值对应的要求</t>
  </si>
  <si>
    <t>以下_是信息网络服务中经营性网站4分值对应的要求</t>
  </si>
  <si>
    <t>以下_是信息网络服务中经营性网站5分值对应的要求</t>
  </si>
  <si>
    <t>有效单位注册数量不少于1300000个；有效个人注册数不少于10000000个；数据库有效简历不少于9000000份；日均浏览18000000次以上</t>
  </si>
  <si>
    <t>以下_是信息网络服务中公益服务1分值对应的要求</t>
  </si>
  <si>
    <t>年举办公益性网络招聘活动1次</t>
  </si>
  <si>
    <t>年举办公益性网络招聘活动2次</t>
  </si>
  <si>
    <t>年举办公益性网络招聘活动3次</t>
  </si>
  <si>
    <t>年举办公益性网络招聘活动4次</t>
  </si>
  <si>
    <t>以下_是信息网络服务中公益服务2分值对应的要求</t>
  </si>
  <si>
    <t>以下_是信息网络服务中公益服务3分值对应的要求</t>
  </si>
  <si>
    <t>以下_是信息网络服务中公益服务4分值对应的要求</t>
  </si>
  <si>
    <t>以下_是信息网络服务中公益服务5分值对应的要求</t>
  </si>
  <si>
    <t>年举办公益性网络招聘活动5次</t>
  </si>
  <si>
    <t>以下_是高级人才寻访服务中数据库1分值对应的要求</t>
  </si>
  <si>
    <t>建立客户数据库，客户数不少于50户；建立高级人才数据库，人数不少于2000人；建立行业信息储备库，数量不少于100条</t>
  </si>
  <si>
    <t>建立客户数据库，客户数不少于100户；建立高级人才数据库，人数不少于3000人；建立行业信息储备库，数量不少于200条</t>
  </si>
  <si>
    <t>建立客户数据库，客户数不少于300户；建立高级人才数据库，人数不少于5000人；建立行业信息储备库，数量不少于300条</t>
  </si>
  <si>
    <t>建立客户数据库，客户数不少于600户；建立高级人才数据库，人数不少于10000人；建立行业信息储备库，数量不少于400条；对客户实行定期跟踪服务；对数据信息定期更新</t>
  </si>
  <si>
    <t>以下_是高级人才寻访服务中数据库2分值对应的要求</t>
  </si>
  <si>
    <t>以下_是高级人才寻访服务中数据库3分值对应的要求</t>
  </si>
  <si>
    <t>以下_是高级人才寻访服务中数据库4分值对应的要求</t>
  </si>
  <si>
    <t>以下_是高级人才寻访服务中数据库5分值对应的要求</t>
  </si>
  <si>
    <t>建立客户数据库，客户数不少于1000户；建立高级人才数据库，人数不少于20000人；建立行业信息储备库，数量不少于500条；对客户实行定期跟踪服务；对数据信息定期更新</t>
  </si>
  <si>
    <t>以下_是高级人才寻访服务中服务场所建筑面积1分值对应的要求</t>
  </si>
  <si>
    <t>服务场所建筑面积不少于40㎡；有独立的面试场所和洽谈室，面积不少于15㎡</t>
  </si>
  <si>
    <t>服务场所建筑面积不少于60㎡；有独立的面试场所和洽谈室，面积不少于25㎡</t>
  </si>
  <si>
    <t>服务场所建筑面积不少于80㎡；有独立的面试场所和洽谈室，面积不少于25㎡</t>
  </si>
  <si>
    <t>服务场所建筑面积不少于200㎡；有独立的面试场所和洽谈室，面积不少于30㎡</t>
  </si>
  <si>
    <t>以下_是高级人才寻访服务中服务场所建筑面积2分值对应的要求</t>
  </si>
  <si>
    <t>以下_是高级人才寻访服务中服务场所建筑面积3分值对应的要求</t>
  </si>
  <si>
    <t>以下_是高级人才寻访服务中服务场所建筑面积4分值对应的要求</t>
  </si>
  <si>
    <t>以下_是高级人才寻访服务中服务场所建筑面积5分值对应的要求</t>
  </si>
  <si>
    <t>服务场所建筑面积不少于400㎡；有独立的面试场所和洽谈室，面积不少于40㎡</t>
  </si>
  <si>
    <t>以下_是高级人才寻访服务中信息化管理系统1分值对应的要求</t>
  </si>
  <si>
    <t>寻访业务管理手工操作</t>
  </si>
  <si>
    <t>寻访业务实行计算机操作；建立项目运作和项目管理信息系统；部分业务可实现信息化管理</t>
  </si>
  <si>
    <t>具有寻访业务管理软件；建立项目全过程、全方位的监控体系；主要业务实现信息化管理</t>
  </si>
  <si>
    <t>建立寻访业务管理信息系统；建立项目运作和项目管理信息系统；项目管理全部信息化</t>
  </si>
  <si>
    <t>以下_是高级人才寻访服务中信息化管理系统2分值对应的要求</t>
  </si>
  <si>
    <t>以下_是高级人才寻访服务中信息化管理系统3分值对应的要求</t>
  </si>
  <si>
    <t>以下_是高级人才寻访服务中信息化管理系统4分值对应的要求</t>
  </si>
  <si>
    <t>以下_是高级人才寻访服务中信息化管理系统5分值对应的要求</t>
  </si>
  <si>
    <t>建立寻访业务全过程管理信息系统；实现服务全过程信息化管理</t>
  </si>
  <si>
    <t>以下_是高级人才寻访服务中业务范围1分值对应的要求</t>
  </si>
  <si>
    <t>能独立开展高级人才寻访业务；服务覆盖行业不少于2个</t>
  </si>
  <si>
    <t>能独立开展高级人才寻访业务；服务覆盖行业不少于3个</t>
  </si>
  <si>
    <t>能独立开展高级人才寻访业务；服务覆盖行业不少于5个</t>
  </si>
  <si>
    <t>能独立开展高级人才寻访业务；服务覆盖行业不少于8个</t>
  </si>
  <si>
    <t>以下_是高级人才寻访服务中业务范围2分值对应的要求</t>
  </si>
  <si>
    <t>以下_是高级人才寻访服务中业务范围3分值对应的要求</t>
  </si>
  <si>
    <t>以下_是高级人才寻访服务中业务范围4分值对应的要求</t>
  </si>
  <si>
    <t>以下_是高级人才寻访服务中业务范围5分值对应的要求</t>
  </si>
  <si>
    <t>能独立开展高级人才寻访业务；服务覆盖行业不少于10个</t>
  </si>
  <si>
    <t>以下_是高级人才寻访服务中寻访项目1分值对应的要求</t>
  </si>
  <si>
    <t>年寻访职位数量不少于5个；年成功寻访人数不少于5人</t>
  </si>
  <si>
    <t>年寻访职位数量不少于10个；年成功寻访人数不少于10人</t>
  </si>
  <si>
    <t>年寻访职位数量不少于10个；年成功寻访人数不少于10人；年完成20万元以上项目不少于8个</t>
  </si>
  <si>
    <t>年寻访职位数量不少于10个；年成功寻访人数不少于10人；年完成50万元以上项目不少于10个</t>
  </si>
  <si>
    <t>以下_是高级人才寻访服务中寻访项目2分值对应的要求</t>
  </si>
  <si>
    <t>以下_是高级人才寻访服务中寻访项目3分值对应的要求</t>
  </si>
  <si>
    <t>以下_是高级人才寻访服务中寻访项目4分值对应的要求</t>
  </si>
  <si>
    <t>以下_是高级人才寻访服务中寻访项目5分值对应的要求</t>
  </si>
  <si>
    <t>年寻访职位数量不少于10个；年成功寻访人数不少于10人；年完成100万元以上项目不少于15个</t>
  </si>
  <si>
    <t>以下_是高级人才寻访服务中材料归档1分值对应的要求</t>
  </si>
  <si>
    <t>材料归档率达85%</t>
  </si>
  <si>
    <t>材料归档率达95%</t>
  </si>
  <si>
    <t>以下_是高级人才寻访服务中材料归档2分值对应的要求</t>
  </si>
  <si>
    <t>以下_是高级人才寻访服务中材料归档3分值对应的要求</t>
  </si>
  <si>
    <t>以下_是高级人才寻访服务中材料归档4分值对应的要求</t>
  </si>
  <si>
    <t>以下_是高级人才寻访服务中材料归档5分值对应的要求</t>
  </si>
  <si>
    <t>以下_是职业指导服务中材料归档1分值对应的要求</t>
  </si>
  <si>
    <t>以下_是职业指导服务中材料归档2分值对应的要求</t>
  </si>
  <si>
    <t>以下_是职业指导服务中材料归档3分值对应的要求</t>
  </si>
  <si>
    <t>以下_是职业指导服务中材料归档4分值对应的要求</t>
  </si>
  <si>
    <t>以下_是职业指导服务中材料归档5分值对应的要求</t>
  </si>
  <si>
    <t>以下_是职业指导服务中管理规范1分值对应的要求</t>
  </si>
  <si>
    <t>一般性指导管理规范的服务内容和工作流程</t>
  </si>
  <si>
    <t>一般性指导管理规范、个体专门指导管理规范的服务内容和工作流程</t>
  </si>
  <si>
    <t>一般性指导管理规范、个体专门指导管理规范、团体指导管理规范的服务内容和工作流程</t>
  </si>
  <si>
    <t>管理规范健全，员工知晓率达90%</t>
  </si>
  <si>
    <t>以下_是职业指导服务中管理规范2分值对应的要求</t>
  </si>
  <si>
    <t>以下_是职业指导服务中管理规范3分值对应的要求</t>
  </si>
  <si>
    <t>以下_是职业指导服务中管理规范4分值对应的要求</t>
  </si>
  <si>
    <t>以下_是职业指导服务中管理规范5分值对应的要求</t>
  </si>
  <si>
    <t>管理规范健全，员工知晓率达100%</t>
  </si>
  <si>
    <t>以下_是素质测评服务中测评工具1分值对应的要求</t>
  </si>
  <si>
    <t>运用测评工具不少于1种</t>
  </si>
  <si>
    <t>运用测评工具不少于2种</t>
  </si>
  <si>
    <t>运用测评工具不少于3种</t>
  </si>
  <si>
    <t>运用测评工具不少于4种,；能够自主开发测评软件并投入使用；具有专业测评题库</t>
  </si>
  <si>
    <t>以下_是素质测评服务中测评工具2分值对应的要求</t>
  </si>
  <si>
    <t>以下_是素质测评服务中测评工具3分值对应的要求</t>
  </si>
  <si>
    <t>以下_是素质测评服务中测评工具4分值对应的要求</t>
  </si>
  <si>
    <t>以下_是素质测评服务中测评工具5分值对应的要求</t>
  </si>
  <si>
    <t>运用测评工具不少于5种；自主开发测评软件并向社会推广运用；具有完善的测评体系</t>
  </si>
  <si>
    <t>以下_是素质测评服务中服务场所建筑面积1分值对应的要求</t>
  </si>
  <si>
    <t>服务场所建筑面积不少于20㎡；有独立的测评室</t>
  </si>
  <si>
    <t>服务场所建筑面积不少于20㎡；有独立的测评室，面积不少于15㎡</t>
  </si>
  <si>
    <t>服务场所建筑面积不少于30㎡；有独立的测评室，面积不少于20㎡</t>
  </si>
  <si>
    <t>服务场所建筑面积不少于60㎡；有独立的测评室，面积不少于30㎡</t>
  </si>
  <si>
    <t>以下_是素质测评服务中服务场所建筑面积2分值对应的要求</t>
  </si>
  <si>
    <t>以下_是素质测评服务中服务场所建筑面积3分值对应的要求</t>
  </si>
  <si>
    <t>以下_是素质测评服务中服务场所建筑面积4分值对应的要求</t>
  </si>
  <si>
    <t>以下_是素质测评服务中服务场所建筑面积5分值对应的要求</t>
  </si>
  <si>
    <t>服务场所建筑面积不少于100㎡；有独立的测评室，面积不少于40㎡；有顾客等候和休息场所</t>
  </si>
  <si>
    <t>以下_是素质测评服务中业务范围1分值对应的要求</t>
  </si>
  <si>
    <t>在本地区或本行业独立开展测评业务不少于1项</t>
  </si>
  <si>
    <t>在本地区或本行业独立开展测评业务不少于1项；测评的人群和项目具有一定的广泛性</t>
  </si>
  <si>
    <t>在本地区或本行业独立开展测评业务不少于3项；测评的人群和项目具有一定的广泛性</t>
  </si>
  <si>
    <t>在本地区或本行业独立开展测评业务不少于5项；除本地区、本行业测评业务外，对外承担的测评业务量占总量的10%以上</t>
  </si>
  <si>
    <t>以下_是素质测评服务中业务范围2分值对应的要求</t>
  </si>
  <si>
    <t>以下_是素质测评服务中业务范围3分值对应的要求</t>
  </si>
  <si>
    <t>以下_是素质测评服务中业务范围4分值对应的要求</t>
  </si>
  <si>
    <t>以下_是素质测评服务中业务范围5分值对应的要求</t>
  </si>
  <si>
    <t>在本地区或本行业独立开展测评业务不少于7项；除本地区、本行业测评业务外，对外承担的测评业务量占总量的30%以上</t>
  </si>
  <si>
    <t>以下_是素质测评服务中测评项目1分值对应的要求</t>
  </si>
  <si>
    <t>年测评项目不少于5个；年测评人数不少于100人</t>
  </si>
  <si>
    <t>年测评项目不少于10个；年测评人数不少于300人；受测评高级人才比例不低于10%</t>
  </si>
  <si>
    <t>年测评项目不少于15个；年测评人数不少于800人；受测评高级人才比例不低于15%</t>
  </si>
  <si>
    <t>年测评项目不少于20个；年测评人数不少于2000人；受测评高级人才比例不低于20%</t>
  </si>
  <si>
    <t>以下_是素质测评服务中测评项目2分值对应的要求</t>
  </si>
  <si>
    <t>以下_是素质测评服务中测评项目3分值对应的要求</t>
  </si>
  <si>
    <t>以下_是素质测评服务中测评项目4分值对应的要求</t>
  </si>
  <si>
    <t>以下_是素质测评服务中测评项目5分值对应的要求</t>
  </si>
  <si>
    <t>年测评项目不少于25个；年测评人数不少于10000人；受测评高级人才比例不低于30%</t>
  </si>
  <si>
    <t>以下_是素质测评服务中信息化管理程度1分值对应的要求</t>
  </si>
  <si>
    <t>测评业务管理手工操作</t>
  </si>
  <si>
    <t>测评业务实行计算机操作；部分业务可实现信息化管理</t>
  </si>
  <si>
    <t>具有测评业务信息化管理软件；主要业务实行信息化管理</t>
  </si>
  <si>
    <t>建立测评业务信息化管理系统</t>
  </si>
  <si>
    <t>以下_是素质测评服务中信息化管理程度2分值对应的要求</t>
  </si>
  <si>
    <t>以下_是素质测评服务中信息化管理程度3分值对应的要求</t>
  </si>
  <si>
    <t>以下_是素质测评服务中信息化管理程度4分值对应的要求</t>
  </si>
  <si>
    <t>以下_是素质测评服务中信息化管理程度5分值对应的要求</t>
  </si>
  <si>
    <t>实现服务全过程信息化管理</t>
  </si>
  <si>
    <t>以下_是素质测评服务中材料归档1分值对应的要求</t>
  </si>
  <si>
    <t>以下_是素质测评服务中材料归档2分值对应的要求</t>
  </si>
  <si>
    <t>以下_是素质测评服务中材料归档3分值对应的要求</t>
  </si>
  <si>
    <t>以下_是素质测评服务中材料归档4分值对应的要求</t>
  </si>
  <si>
    <t>以下_是素质测评服务中材料归档5分值对应的要求</t>
  </si>
  <si>
    <t>以下_是培训服务中师资、教材1分值对应的要求</t>
  </si>
  <si>
    <t>聘用教师不少于2人；选用正式出版的教材或自编教材应注明编委及作者；制作培训课件</t>
  </si>
  <si>
    <t>聘用教师不少于3人；选用正式出版的教材或自编教材应注明编委及作者；制作培训课件；教材和试卷应由委托培训客户认可并相对稳定</t>
  </si>
  <si>
    <t>聘用教师不少于4人；选用正式出版的教材或自编教材应注明编委及作者；制作培训课件；教材和试卷应由委托培训客户认可并相对稳定</t>
  </si>
  <si>
    <t>聘用教师不少于5人；选用正式出版的教材或自编教材应注明编委及作者；制作培训课件；教材和试卷应由委托培训客户认可并相对稳定；有相对稳定的教师队伍，人数不少于20人</t>
  </si>
  <si>
    <t>以下_是培训服务中师资、教材2分值对应的要求</t>
  </si>
  <si>
    <t>以下_是培训服务中师资、教材3分值对应的要求</t>
  </si>
  <si>
    <t>以下_是培训服务中师资、教材4分值对应的要求</t>
  </si>
  <si>
    <t>以下_是培训服务中师资、教材5分值对应的要求</t>
  </si>
  <si>
    <t>聘用教师不少于5人；；选用正式出版的教材或自编教材应注明编委及作者；制作培训课件；教材和试卷应由委托培训客户认可并相对稳定；有相对稳定的教师队伍，人数不少于30人；具有专业的课程设置目录和试题库</t>
  </si>
  <si>
    <t>以下_是培训服务中培训内容1分值对应的要求</t>
  </si>
  <si>
    <t>开展培训内容2项</t>
  </si>
  <si>
    <t>开展培训内容3项</t>
  </si>
  <si>
    <t>开展培训内容4项</t>
  </si>
  <si>
    <t>开展培训内容5项</t>
  </si>
  <si>
    <t>以下_是培训服务中培训内容2分值对应的要求</t>
  </si>
  <si>
    <t>以下_是培训服务中培训内容3分值对应的要求</t>
  </si>
  <si>
    <t>以下_是培训服务中培训内容4分值对应的要求</t>
  </si>
  <si>
    <t>以下_是培训服务中培训内容5分值对应的要求</t>
  </si>
  <si>
    <t>开展培训内容6项及以上</t>
  </si>
  <si>
    <t>以下_是培训服务中服务场所及设施1分值对应的要求</t>
  </si>
  <si>
    <t>服务场所建筑面积不少于20㎡；自有或租用的培训场所应符合相关规定和要求</t>
  </si>
  <si>
    <t>服务场所建筑面积不少于30㎡；自有或租用的培训场所应符合相关规定和要求；电教设备符合培训要求</t>
  </si>
  <si>
    <t>服务场所建筑面积不少于40㎡；自有或租用的培训场所应符合相关规定和要求；电教设备符合培训要求</t>
  </si>
  <si>
    <t>服务场所建筑面积不少于60㎡；自有或租用的培训场所应符合相关规定和要求；电教设备符合培训要求</t>
  </si>
  <si>
    <t>以下_是培训服务中服务场所及设施2分值对应的要求</t>
  </si>
  <si>
    <t>以下_是培训服务中服务场所及设施3分值对应的要求</t>
  </si>
  <si>
    <t>以下_是培训服务中服务场所及设施4分值对应的要求</t>
  </si>
  <si>
    <t>以下_是培训服务中服务场所及设施5分值对应的要求</t>
  </si>
  <si>
    <t>服务场所建筑面积不少于80㎡；自有或租用的培训场所应符合相关规定和要求；电教设备符合培训要求</t>
  </si>
  <si>
    <t>以下_是培训服务中培训项目1分值对应的要求</t>
  </si>
  <si>
    <t>年培训项目不少于2个；年举办培训次数不少于3次；年培训人数不少于200人</t>
  </si>
  <si>
    <t>年培训项目不少于3个；年举办培训次数不少于5次；年培训人数不少于400人</t>
  </si>
  <si>
    <t>年培训项目不少于4个；年举办培训次数不少于7次；年培训人数不少于600人</t>
  </si>
  <si>
    <t>年培训项目不少于5个；年举办培训次数不少于9次；年培训人数不少于1000人</t>
  </si>
  <si>
    <t>以下_是培训服务中培训项目2分值对应的要求</t>
  </si>
  <si>
    <t>以下_是培训服务中培训项目3分值对应的要求</t>
  </si>
  <si>
    <t>以下_是培训服务中培训项目4分值对应的要求</t>
  </si>
  <si>
    <t>以下_是培训服务中培训项目5分值对应的要求</t>
  </si>
  <si>
    <t>年培训项目不少于6个；年举办培训次数不少于11次；年培训人数不少于2000人</t>
  </si>
  <si>
    <t>以下_是培训服务中信息化管理程度1分值对应的要求</t>
  </si>
  <si>
    <t>培训与学员管理手工操作</t>
  </si>
  <si>
    <t>培训与学员管理实行计算机操作；部分业务可实现信息化管理</t>
  </si>
  <si>
    <t>培训与学员管理实行信息化软件管理；主要业务实现信息化管理</t>
  </si>
  <si>
    <t>建有培训与学员管理信息系统；基本实现信息化管理</t>
  </si>
  <si>
    <t>以下_是培训服务中信息化管理程度2分值对应的要求</t>
  </si>
  <si>
    <t>以下_是培训服务中信息化管理程度3分值对应的要求</t>
  </si>
  <si>
    <t>以下_是培训服务中信息化管理程度4分值对应的要求</t>
  </si>
  <si>
    <t>以下_是培训服务中信息化管理程度5分值对应的要求</t>
  </si>
  <si>
    <t>建有培训与学员管理信息系统，实现远程教学与管理；实现服务全过程信息化管理</t>
  </si>
  <si>
    <t>以下_是培训服务中材料归档1分值对应的要求</t>
  </si>
  <si>
    <t>以下_是培训服务中材料归档2分值对应的要求</t>
  </si>
  <si>
    <t>以下_是培训服务中材料归档3分值对应的要求</t>
  </si>
  <si>
    <t>以下_是培训服务中材料归档4分值对应的要求</t>
  </si>
  <si>
    <t>以下_是培训服务中材料归档5分值对应的要求</t>
  </si>
  <si>
    <t>以下_是人力资源管理咨询服务中从业人员1分值对应的要求</t>
  </si>
  <si>
    <t>从业人员不少于2人；本科及以上学历比例不低于80%</t>
  </si>
  <si>
    <t>从业人员不少于5人；本科及以上学历比例不低于80%；研究生学历或硕士以上学位不低于20%</t>
  </si>
  <si>
    <t>从业人员不少于7人；本科及以上学历比例不低于80%；研究生学历或硕士以上学位不低于30%</t>
  </si>
  <si>
    <t>从业人员不少于11人；本科及以上学历比例不低于80%；研究生学历或硕士以上学位不低于50%</t>
  </si>
  <si>
    <t>以下_是人力资源管理咨询服务中从业人员2分值对应的要求</t>
  </si>
  <si>
    <t>以下_是人力资源管理咨询服务中从业人员3分值对应的要求</t>
  </si>
  <si>
    <t>以下_是人力资源管理咨询服务中从业人员4分值对应的要求</t>
  </si>
  <si>
    <t>以下_是人力资源管理咨询服务中从业人员5分值对应的要求</t>
  </si>
  <si>
    <t>从业人员不少于20人；本科及以上学历比例不低于80%；研究生学历或硕士以上学位不低于55%</t>
  </si>
  <si>
    <t>以下_是人力资源管理咨询服务中服务内容1分值对应的要求</t>
  </si>
  <si>
    <t>开展1类咨询服务</t>
  </si>
  <si>
    <t>开展2类咨询服务</t>
  </si>
  <si>
    <t>开展3类咨询服务</t>
  </si>
  <si>
    <t>开展4类咨询服务</t>
  </si>
  <si>
    <t>以下_是人力资源管理咨询服务中服务内容2分值对应的要求</t>
  </si>
  <si>
    <t>以下_是人力资源管理咨询服务中服务内容3分值对应的要求</t>
  </si>
  <si>
    <t>以下_是人力资源管理咨询服务中服务内容4分值对应的要求</t>
  </si>
  <si>
    <t>以下_是人力资源管理咨询服务中服务内容5分值对应的要求</t>
  </si>
  <si>
    <t>开展5类及以上咨询服务</t>
  </si>
  <si>
    <t>以下_是人力资源管理咨询服务中服务场所及设备设施1分值对应的要求</t>
  </si>
  <si>
    <t>服务场所建筑面积不少于30㎡；具有投影仪、录音、照相摄像设备</t>
  </si>
  <si>
    <t>服务场所建筑面积不少于50㎡；具有投影仪、录音、照相摄像设备</t>
  </si>
  <si>
    <t>服务场所建筑面积不少于80㎡；具有投影仪、录音、照相摄像设备</t>
  </si>
  <si>
    <t>服务场所建筑面积不少于100㎡；具有投影仪、录音、照相摄像设备</t>
  </si>
  <si>
    <t>以下_是人力资源管理咨询服务中服务场所及设备设施2分值对应的要求</t>
  </si>
  <si>
    <t>以下_是人力资源管理咨询服务中服务场所及设备设施3分值对应的要求</t>
  </si>
  <si>
    <t>以下_是人力资源管理咨询服务中服务场所及设备设施4分值对应的要求</t>
  </si>
  <si>
    <t>以下_是人力资源管理咨询服务中服务场所及设备设施5分值对应的要求</t>
  </si>
  <si>
    <t>服务场所建筑面积不少于200㎡；具有投影仪、录音、照相摄像设备</t>
  </si>
  <si>
    <t>以下_是人力资源管理咨询服务中咨询项目1分值对应的要求</t>
  </si>
  <si>
    <t>年完成项目不少于3项</t>
  </si>
  <si>
    <t>年完成项目不少于5项</t>
  </si>
  <si>
    <t>年完成项目不少于8项</t>
  </si>
  <si>
    <t>年完成项目不少于10项</t>
  </si>
  <si>
    <t>以下_是人力资源管理咨询服务中咨询项目2分值对应的要求</t>
  </si>
  <si>
    <t>以下_是人力资源管理咨询服务中咨询项目3分值对应的要求</t>
  </si>
  <si>
    <t>以下_是人力资源管理咨询服务中咨询项目4分值对应的要求</t>
  </si>
  <si>
    <t>以下_是人力资源管理咨询服务中咨询项目5分值对应的要求</t>
  </si>
  <si>
    <t>年完成项目不少于15项</t>
  </si>
  <si>
    <t>以下_是人力资源管理咨询服务中后续服务1分值对应的要求</t>
  </si>
  <si>
    <t>为客户设计项目实施计划，培训相关人员；客户回访率65%</t>
  </si>
  <si>
    <t>为客户设计项目实施计划，培训相关人员；提供跟踪服务；客户回访率70%</t>
  </si>
  <si>
    <t>为客户设计项目实施计划，培训相关人员；提供跟踪服务；客户回访率80%</t>
  </si>
  <si>
    <t>为客户设计项目实施计划，培训相关人员；客户回访率95%，并根据客户需求及时提供后续服务</t>
  </si>
  <si>
    <t>以下_是人力资源管理咨询服务中后续服务2分值对应的要求</t>
  </si>
  <si>
    <t>以下_是人力资源管理咨询服务中后续服务3分值对应的要求</t>
  </si>
  <si>
    <t>以下_是人力资源管理咨询服务中后续服务4分值对应的要求</t>
  </si>
  <si>
    <t>以下_是人力资源管理咨询服务中后续服务5分值对应的要求</t>
  </si>
  <si>
    <t>为客户设计项目实施计划，培训相关人员；客户回访率100%，并根据客户需求及时提供后续服务</t>
  </si>
  <si>
    <t>以下_是人力资源管理咨询服务中项目评估1分值对应的要求</t>
  </si>
  <si>
    <t>项目评估率达75%，客户满意度达70%</t>
  </si>
  <si>
    <t>项目评估率达80%，客户满意度达75%</t>
  </si>
  <si>
    <t>项目评估率达85%，客户满意度达80%</t>
  </si>
  <si>
    <t>项目评估率达90%，客户满意度达85%</t>
  </si>
  <si>
    <t>项目评估率达95%，客户满意度达90%</t>
  </si>
  <si>
    <t>以下_是人力资源管理咨询服务中材料归档1分值对应的要求</t>
  </si>
  <si>
    <t>以下_是人力资源管理咨询服务中材料归档2分值对应的要求</t>
  </si>
  <si>
    <t>以下_是人力资源管理咨询服务中材料归档3分值对应的要求</t>
  </si>
  <si>
    <t>以下_是人力资源管理咨询服务中材料归档4分值对应的要求</t>
  </si>
  <si>
    <t>以下_是人力资源管理咨询服务中材料归档5分值对应的要求</t>
  </si>
  <si>
    <t>以下_是流动人员人事档案管理服务中从业人员1分值对应的要求</t>
  </si>
  <si>
    <t>档案专职管理人员不少于2人；本科及以上学历比例不低于50%</t>
  </si>
  <si>
    <t>档案专职管理人员不少于3人；本科及以上学历比例不低于60%</t>
  </si>
  <si>
    <t>档案专职管理人员不少于4人；本科及以上学历比例不低于70%</t>
  </si>
  <si>
    <t>档案专职管理人员不少于6人；本科及以上学历比例不低于80%</t>
  </si>
  <si>
    <t>以下_是流动人员人事档案管理服务中从业人员2分值对应的要求</t>
  </si>
  <si>
    <t>以下_是流动人员人事档案管理服务中从业人员3分值对应的要求</t>
  </si>
  <si>
    <t>以下_是流动人员人事档案管理服务中从业人员4分值对应的要求</t>
  </si>
  <si>
    <t>以下_是流动人员人事档案管理服务中从业人员5分值对应的要求</t>
  </si>
  <si>
    <t>档案专职管理人员不少于10人；本科及以上学历比例不低于90%</t>
  </si>
  <si>
    <t>以下_是流动人员人事档案管理服务中服务场所建筑面积1分值对应的要求</t>
  </si>
  <si>
    <t>不少于20㎡</t>
  </si>
  <si>
    <t>不少于40㎡</t>
  </si>
  <si>
    <t>以下_是流动人员人事档案管理服务中服务场所建筑面积2分值对应的要求</t>
  </si>
  <si>
    <t>以下_是流动人员人事档案管理服务中服务场所建筑面积3分值对应的要求</t>
  </si>
  <si>
    <t>以下_是流动人员人事档案管理服务中服务场所建筑面积4分值对应的要求</t>
  </si>
  <si>
    <t>以下_是流动人员人事档案管理服务中服务场所建筑面积5分值对应的要求</t>
  </si>
  <si>
    <t>以下_是流动人员人事档案管理服务中人事档案管理制度1分值对应的要求</t>
  </si>
  <si>
    <t>人事档案保管、保密、安全、借阅、转递等管理制度健全；员工知晓率达80%</t>
  </si>
  <si>
    <t>人事档案保管、保密、安全、借阅、转递等管理制度健全；员工知晓率达85%</t>
  </si>
  <si>
    <t>人事档案保管、保密、安全、借阅、转递等管理制度健全；员工知晓率达90%</t>
  </si>
  <si>
    <t>人事档案保管、保密、安全、借阅、转递等管理制度健全；员工知晓率达95%</t>
  </si>
  <si>
    <t>以下_是流动人员人事档案管理服务中人事档案管理制度2分值对应的要求</t>
  </si>
  <si>
    <t>以下_是流动人员人事档案管理服务中人事档案管理制度3分值对应的要求</t>
  </si>
  <si>
    <t>以下_是流动人员人事档案管理服务中人事档案管理制度4分值对应的要求</t>
  </si>
  <si>
    <t>以下_是流动人员人事档案管理服务中人事档案管理制度5分值对应的要求</t>
  </si>
  <si>
    <t>人事档案保管、保密、安全、借阅、转递等管理制度健全；员工知晓率达100%</t>
  </si>
  <si>
    <t>以下_是流动人员人事档案管理服务中档案存量1分值对应的要求</t>
  </si>
  <si>
    <t>人事档案存量10000份及以下</t>
  </si>
  <si>
    <t>人事档案存量10000份以上至40000份</t>
  </si>
  <si>
    <t>人事档案存量40000份以上至60000份</t>
  </si>
  <si>
    <t>人事档案存量60000份以上至80000份</t>
  </si>
  <si>
    <t>以下_是流动人员人事档案管理服务中档案存量2分值对应的要求</t>
  </si>
  <si>
    <t>以下_是流动人员人事档案管理服务中档案存量3分值对应的要求</t>
  </si>
  <si>
    <t>以下_是流动人员人事档案管理服务中档案存量4分值对应的要求</t>
  </si>
  <si>
    <t>以下_是流动人员人事档案管理服务中档案存量5分值对应的要求</t>
  </si>
  <si>
    <t>人事档案存量80000份以上</t>
  </si>
  <si>
    <t>以下_是流动人员人事档案管理服务中档案材料的收集、鉴别、整理、装订1分值对应的要求</t>
  </si>
  <si>
    <t>装订率达50%</t>
  </si>
  <si>
    <t>装订率达60%</t>
  </si>
  <si>
    <t>装订率达70%</t>
  </si>
  <si>
    <t>装订率达80%</t>
  </si>
  <si>
    <t>以下_是流动人员人事档案管理服务中档案材料的收集、鉴别、整理、装订2分值对应的要求</t>
  </si>
  <si>
    <t>以下_是流动人员人事档案管理服务中档案材料的收集、鉴别、整理、装订3分值对应的要求</t>
  </si>
  <si>
    <t>以下_是流动人员人事档案管理服务中档案材料的收集、鉴别、整理、装订4分值对应的要求</t>
  </si>
  <si>
    <t>以下_是流动人员人事档案管理服务中档案材料的收集、鉴别、整理、装订5分值对应的要求</t>
  </si>
  <si>
    <t>装订率达90%</t>
  </si>
  <si>
    <t>以下_是流动人员人事档案管理服务中信息化管理程度1分值对应的要求</t>
  </si>
  <si>
    <t>人事档案服务管理手工操作</t>
  </si>
  <si>
    <t>人事档案服务管理实行计算机操作；部分业务可实现信息化管理</t>
  </si>
  <si>
    <t>具有人事档案服务管理信息化管理软件；主要业务实现信息化管理</t>
  </si>
  <si>
    <t>建有人事档案服务管理信息系统；基本实现信息化管理</t>
  </si>
  <si>
    <t>以下_是流动人员人事档案管理服务中信息化管理程度2分值对应的要求</t>
  </si>
  <si>
    <t>以下_是流动人员人事档案管理服务中信息化管理程度3分值对应的要求</t>
  </si>
  <si>
    <t>以下_是流动人员人事档案管理服务中信息化管理程度4分值对应的要求</t>
  </si>
  <si>
    <t>以下_是流动人员人事档案管理服务中信息化管理程度5分值对应的要求</t>
  </si>
  <si>
    <t>人事档案实现数字化管理；建有人事档案服务管理信息系统；实现服务全过程信息化管理</t>
  </si>
  <si>
    <t>以下_是流动人员人事档案管理服务中服务内容1分值对应的要求</t>
  </si>
  <si>
    <t>提供人事档案接收与转递、档案材料收集鉴别与归档、整理与保管服务；提供档案利用与服务项目不少于1项</t>
  </si>
  <si>
    <t>提供人事档案接收与转递、档案材料收集鉴别与归档、整理与保管服务；提供档案利用与服务项目不少于2项</t>
  </si>
  <si>
    <t>提供人事档案接收与转递、档案材料收集鉴别与归档、整理与保管服务；提供档案利用与服务项目不少于3项</t>
  </si>
  <si>
    <t>提供人事档案接收与转递、档案材料收集鉴别与归档、整理与保管服务；提供档案利用与服务项目不少于4项</t>
  </si>
  <si>
    <t>以下_是流动人员人事档案管理服务中服务内容2分值对应的要求</t>
  </si>
  <si>
    <t>以下_是流动人员人事档案管理服务中服务内容3分值对应的要求</t>
  </si>
  <si>
    <t>以下_是流动人员人事档案管理服务中服务内容4分值对应的要求</t>
  </si>
  <si>
    <t>以下_是流动人员人事档案管理服务中服务内容5分值对应的要求</t>
  </si>
  <si>
    <t>提供人事档案接收与转递、档案材料收集鉴别与归档、整理与保管服务；提供档案利用与服务项目不少于5项</t>
  </si>
  <si>
    <t>以下_是人力资源外包服务中服务场所建筑面积1分值对应的要求</t>
  </si>
  <si>
    <t>不少于70㎡；设有服务接待窗口</t>
  </si>
  <si>
    <t>不少于100㎡；设有服务接待室</t>
  </si>
  <si>
    <t>不少于300㎡；设有服务接待厅</t>
  </si>
  <si>
    <t>以下_是人力资源外包服务中服务场所建筑面积2分值对应的要求</t>
  </si>
  <si>
    <t>以下_是人力资源外包服务中服务场所建筑面积3分值对应的要求</t>
  </si>
  <si>
    <t>以下_是人力资源外包服务中服务场所建筑面积4分值对应的要求</t>
  </si>
  <si>
    <t>以下_是人力资源外包服务中服务场所建筑面积5分值对应的要求</t>
  </si>
  <si>
    <t>不少于500㎡；设有不少于80㎡服务接待厅</t>
  </si>
  <si>
    <t>以下_是人力资源外包服务中服务规模1分值对应的要求</t>
  </si>
  <si>
    <t>年服务客户不少于10家；年服务不少于1000人次</t>
  </si>
  <si>
    <t>年服务客户不少于30家；年服务不少于2500人次</t>
  </si>
  <si>
    <t>年服务客户不少于50家；年服务不少于8000人次</t>
  </si>
  <si>
    <t>年服务客户不少于100家；年服务不少于10000人次</t>
  </si>
  <si>
    <t>以下_是人力资源外包服务中服务规模2分值对应的要求</t>
  </si>
  <si>
    <t>以下_是人力资源外包服务中服务规模3分值对应的要求</t>
  </si>
  <si>
    <t>以下_是人力资源外包服务中服务规模4分值对应的要求</t>
  </si>
  <si>
    <t>以下_是人力资源外包服务中服务规模5分值对应的要求</t>
  </si>
  <si>
    <t>年服务客户不少于300家；年服务不少于20000人次</t>
  </si>
  <si>
    <t>以下_是人力资源外包服务中服务内容1分值对应的要求</t>
  </si>
  <si>
    <t>开展1类人力资源外包服务</t>
  </si>
  <si>
    <t>开展2类人力资源外包服务</t>
  </si>
  <si>
    <t>开展3类人力资源外包服务</t>
  </si>
  <si>
    <t>开展4类人力资源外包服务</t>
  </si>
  <si>
    <t>以下_是人力资源外包服务中服务内容2分值对应的要求</t>
  </si>
  <si>
    <t>以下_是人力资源外包服务中服务内容3分值对应的要求</t>
  </si>
  <si>
    <t>以下_是人力资源外包服务中服务内容4分值对应的要求</t>
  </si>
  <si>
    <t>以下_是人力资源外包服务中服务内容5分值对应的要求</t>
  </si>
  <si>
    <t>开展5类及以上人力资源外包服务</t>
  </si>
  <si>
    <t>以下_是人力资源外包服务中信息化管理程度1分值对应的要求</t>
  </si>
  <si>
    <t>员工基本实现系统化、标准化管理</t>
  </si>
  <si>
    <t>通过电子表格、文档进行记录和管理客户、员工基本信息服务</t>
  </si>
  <si>
    <t>主要业务工作流程实现信息系统管理</t>
  </si>
  <si>
    <t>所有的业务工作流程实现信息系统管理</t>
  </si>
  <si>
    <t>以下_是人力资源外包服务中信息化管理程度5分值对应的要求</t>
  </si>
  <si>
    <t>以下_是劳务派遣服务中服务场所建筑面积1分值对应的要求</t>
  </si>
  <si>
    <t>不少于70㎡</t>
  </si>
  <si>
    <t>不少于150㎡</t>
  </si>
  <si>
    <t>以下_是劳务派遣服务中服务场所建筑面积2分值对应的要求</t>
  </si>
  <si>
    <t>以下_是劳务派遣服务中服务场所建筑面积3分值对应的要求</t>
  </si>
  <si>
    <t>以下_是劳务派遣服务中服务场所建筑面积4分值对应的要求</t>
  </si>
  <si>
    <t>以下_是劳务派遣服务中服务场所建筑面积5分值对应的要求</t>
  </si>
  <si>
    <t>以下_是劳务派遣服务中从业人员1分值对应的要求</t>
  </si>
  <si>
    <t>从业人员不少于5人；本科及以上学历比例不低于50%；熟悉相关法律法规</t>
  </si>
  <si>
    <t>从业人员不少于7人；本科及以上学历比例不低于55%；熟悉相关法律法规</t>
  </si>
  <si>
    <t>从业人员不少于9人；本科及以上学历比例不低于60%；熟悉相关法律法规；有专职或兼职律师</t>
  </si>
  <si>
    <t>从业人员不少于11人；本科及以上学历比例不低于65%；熟悉相关法律法规；有专职或兼职律师</t>
  </si>
  <si>
    <t>以下_是劳务派遣服务中从业人员2分值对应的要求</t>
  </si>
  <si>
    <t>以下_是劳务派遣服务中从业人员3分值对应的要求</t>
  </si>
  <si>
    <t>以下_是劳务派遣服务中从业人员4分值对应的要求</t>
  </si>
  <si>
    <t>以下_是劳务派遣服务中从业人员5分值对应的要求</t>
  </si>
  <si>
    <t>从业人员不少于15人；本科及以上学历比例不低于70%；熟悉相关法律法规；有专职或兼职律师</t>
  </si>
  <si>
    <t>以下_是劳务派遣服务中单位客户数量1分值对应的要求</t>
  </si>
  <si>
    <t>不少于15家</t>
  </si>
  <si>
    <t>不少于40家</t>
  </si>
  <si>
    <t>不少于80家</t>
  </si>
  <si>
    <t>不少于160家</t>
  </si>
  <si>
    <t>以下_是劳务派遣服务中单位客户数量2分值对应的要求</t>
  </si>
  <si>
    <t>以下_是劳务派遣服务中单位客户数量3分值对应的要求</t>
  </si>
  <si>
    <t>以下_是劳务派遣服务中单位客户数量4分值对应的要求</t>
  </si>
  <si>
    <t>以下_是劳务派遣服务中单位客户数量5分值对应的要求</t>
  </si>
  <si>
    <t>不少于300家</t>
  </si>
  <si>
    <t>以下_是劳务派遣服务中派遣员工数量1分值对应的要求</t>
  </si>
  <si>
    <t>不少于500人</t>
  </si>
  <si>
    <t>不少于1000人</t>
  </si>
  <si>
    <t>不少于2000人</t>
  </si>
  <si>
    <t>不少于5000人</t>
  </si>
  <si>
    <t>以下_是劳务派遣服务中派遣员工数量2分值对应的要求</t>
  </si>
  <si>
    <t>以下_是劳务派遣服务中派遣员工数量3分值对应的要求</t>
  </si>
  <si>
    <t>以下_是劳务派遣服务中派遣员工数量4分值对应的要求</t>
  </si>
  <si>
    <t>以下_是劳务派遣服务中派遣员工数量5分值对应的要求</t>
  </si>
  <si>
    <t>不少于10000人</t>
  </si>
  <si>
    <t>北京市地方标准DB/T 3009-2018是由_部门发布的</t>
  </si>
  <si>
    <t>北京市质量技术监督局</t>
  </si>
  <si>
    <t>北京市人力资源和社会保障局</t>
  </si>
  <si>
    <t>北京人力资源服务行业协会</t>
  </si>
  <si>
    <t>北京市民政局</t>
  </si>
  <si>
    <t>人力资源服务机构等级划分与评定中共有_个等级可以申报</t>
  </si>
  <si>
    <t>选项E</t>
  </si>
  <si>
    <t>多选题</t>
  </si>
  <si>
    <t>人力资源服务机构可以申请_等级</t>
  </si>
  <si>
    <t>ABCDE</t>
  </si>
  <si>
    <t>固定服务场所建筑面积800㎡满足机构_等级的基本要求</t>
  </si>
  <si>
    <t>ABCD</t>
  </si>
  <si>
    <t>注册资金80万元满足_等级的基本要求</t>
  </si>
  <si>
    <t>自测评分200分满足_等级的分值</t>
  </si>
  <si>
    <t>自测评分230分满足_等级的分值</t>
  </si>
  <si>
    <t>自测评分240分满足_等级的分值</t>
  </si>
  <si>
    <t>自测评分250分满足_等级的分值</t>
  </si>
  <si>
    <t>自测评分100分满足_等级的分值</t>
  </si>
  <si>
    <t>AB</t>
  </si>
  <si>
    <t>自测评分150分满足_等级的分值</t>
  </si>
  <si>
    <t>ABC</t>
  </si>
  <si>
    <t>服务机构年度营业收入为1000万元，以下_业务为机构的主营业务</t>
  </si>
  <si>
    <t>人力资源外包服务500万元</t>
  </si>
  <si>
    <t>劳务派遣服务300万元</t>
  </si>
  <si>
    <t>培训服务100万元</t>
  </si>
  <si>
    <t>高级人才寻访服务50万元</t>
  </si>
  <si>
    <t>素质测评服务50万元</t>
  </si>
  <si>
    <t>人力资源等级评定的原则_</t>
  </si>
  <si>
    <t>公开</t>
  </si>
  <si>
    <t>公正</t>
  </si>
  <si>
    <t>公平</t>
  </si>
  <si>
    <t>强制</t>
  </si>
  <si>
    <t>定性与定量相结合</t>
  </si>
  <si>
    <t>ABCE</t>
  </si>
  <si>
    <t>人力资源等级评定中的规章制度包括_</t>
  </si>
  <si>
    <t>投诉记录表</t>
  </si>
  <si>
    <t>ADE</t>
  </si>
  <si>
    <t>人力资源等级评定中员工手册的内容有_</t>
  </si>
  <si>
    <t>机构简介</t>
  </si>
  <si>
    <t>服务理念</t>
  </si>
  <si>
    <t>财务规范</t>
  </si>
  <si>
    <t>职业道德</t>
  </si>
  <si>
    <t>行为准则</t>
  </si>
  <si>
    <t>ABDE</t>
  </si>
  <si>
    <t>人力资源等级评定中职务说明书的内容有_</t>
  </si>
  <si>
    <t>职务名称与职责</t>
  </si>
  <si>
    <t>安全消防</t>
  </si>
  <si>
    <t>任职条件与要求</t>
  </si>
  <si>
    <t>工作流程</t>
  </si>
  <si>
    <t>考核标准</t>
  </si>
  <si>
    <t>ACDE</t>
  </si>
  <si>
    <t>人力资源等级评定中管理制度的内容有_</t>
  </si>
  <si>
    <t>人事</t>
  </si>
  <si>
    <t>财务</t>
  </si>
  <si>
    <t>安全</t>
  </si>
  <si>
    <t>保密</t>
  </si>
  <si>
    <t>消防</t>
  </si>
  <si>
    <t>固定服务场所建筑面积500㎡满足_等级的基本要求</t>
  </si>
  <si>
    <t>固定服务场所建筑面积200㎡满足_等级的基本要求</t>
  </si>
  <si>
    <t>人力资源等级评定中AAA级的设施设备包括_</t>
  </si>
  <si>
    <t>服务网站</t>
  </si>
  <si>
    <t>电子显示屏</t>
  </si>
  <si>
    <t>电子触摸屏</t>
  </si>
  <si>
    <t>洽谈室</t>
  </si>
  <si>
    <t>300米内有停车场</t>
  </si>
  <si>
    <t>人力资源等级评定中AAAA级的设施设备包括_</t>
  </si>
  <si>
    <t>人力资源等级评定中AAAAA级的设施设备包括_</t>
  </si>
  <si>
    <t>公共信息图形应符合_规定</t>
  </si>
  <si>
    <t>GB 2894</t>
  </si>
  <si>
    <t>GB/T 10001.1</t>
  </si>
  <si>
    <t>IOS9001</t>
  </si>
  <si>
    <t>IOS14001</t>
  </si>
  <si>
    <t>GB/T 10001.9</t>
  </si>
  <si>
    <t>ABE</t>
  </si>
  <si>
    <t>以下_是人力资源服务机构等级评价指标体系表A一级指标内容？</t>
  </si>
  <si>
    <t>从业人员</t>
  </si>
  <si>
    <t>服务项目</t>
  </si>
  <si>
    <t>设施设备</t>
  </si>
  <si>
    <t>服务环境</t>
  </si>
  <si>
    <t>规章制度</t>
  </si>
  <si>
    <t>人力资源等级评定与划分中AAAAA级的要求_</t>
  </si>
  <si>
    <t>成立满1年</t>
  </si>
  <si>
    <t>持有人力资源许可证</t>
  </si>
  <si>
    <t>服务场所建筑面积不少于2000㎡</t>
  </si>
  <si>
    <t>从业人员本科及以上学历不低于55%</t>
  </si>
  <si>
    <t>人力资源等级评定与划分中AAAA级的要求_</t>
  </si>
  <si>
    <t>从业人员不少于60人</t>
  </si>
  <si>
    <t>服务场所建筑面积不少于800㎡</t>
  </si>
  <si>
    <t>从业人员本科及以上学历不低于45%</t>
  </si>
  <si>
    <t>人力资源等级评定与划分中AAA级的要求_</t>
  </si>
  <si>
    <t>服务场所建筑面积不少于300㎡</t>
  </si>
  <si>
    <t>人力资源等级评定与划分中AA级的要求_</t>
  </si>
  <si>
    <t>从业人员不少于20人</t>
  </si>
  <si>
    <t>服务场所建筑面积不少于100㎡</t>
  </si>
  <si>
    <t>从业人员本科及以上学历不低于20%</t>
  </si>
  <si>
    <t>ABD</t>
  </si>
  <si>
    <t>人力资源等级评定与划分中A级的要求_</t>
  </si>
  <si>
    <t>从业人员本科及以上学历不低于15%</t>
  </si>
  <si>
    <t>人力资源等级评定与划分中服务环境要达到_</t>
  </si>
  <si>
    <t>交通便利</t>
  </si>
  <si>
    <t>获得IOS9001认证</t>
  </si>
  <si>
    <t>服务场所标识明显</t>
  </si>
  <si>
    <t>环境整洁</t>
  </si>
  <si>
    <t>满足无障碍相关标准要求</t>
  </si>
  <si>
    <t>以下_是人力资源服务机构等级评价指标体系表A一级指标中的从业人员内容</t>
  </si>
  <si>
    <t>主营业务情况</t>
  </si>
  <si>
    <t>从业人员职业资格和培训情况</t>
  </si>
  <si>
    <t>学历及培训情况</t>
  </si>
  <si>
    <t>职称情况</t>
  </si>
  <si>
    <t>服务质量、客户满意度</t>
  </si>
  <si>
    <t>BCDE</t>
  </si>
  <si>
    <t>以下_是人力资源服务机构等级评价指标体系表A一级指标中的服务项目内容</t>
  </si>
  <si>
    <t>服务规模</t>
  </si>
  <si>
    <t>利润情况</t>
  </si>
  <si>
    <t>服务项目达到相应分值比例</t>
  </si>
  <si>
    <t>高端服务项目占所开展服务项目比例</t>
  </si>
  <si>
    <t>以下_是人力资源服务机构等级评价指标体系表A一级指标中的设施设备内容</t>
  </si>
  <si>
    <t>服务场所建筑面积</t>
  </si>
  <si>
    <t>基础设施</t>
  </si>
  <si>
    <t>办公设备</t>
  </si>
  <si>
    <t>安全、消防设施</t>
  </si>
  <si>
    <t>以下_是人力资源服务机构等级评价指标体系表A一级指标中的服务环境内容</t>
  </si>
  <si>
    <t>机构所在地交通状况</t>
  </si>
  <si>
    <t>公共信息图形符合相关标准规定情况</t>
  </si>
  <si>
    <t>公示项目</t>
  </si>
  <si>
    <t>服务场所环境情况</t>
  </si>
  <si>
    <t>以下_是人力资源服务机构等级评价指标体系表A一级指标中的规章制度内容</t>
  </si>
  <si>
    <t>婚姻法</t>
  </si>
  <si>
    <t>遵纪守法</t>
  </si>
  <si>
    <t>各项规章制度</t>
  </si>
  <si>
    <t>若服务质量、客户满意度达到4分值，需满足满足_</t>
  </si>
  <si>
    <t>客户满意度不低于85%</t>
  </si>
  <si>
    <t>对客户提出的问题，耐心解释</t>
  </si>
  <si>
    <t>在承诺的时间内完成服务</t>
  </si>
  <si>
    <t>客户满意度不低于90%</t>
  </si>
  <si>
    <t>客户满意度不低于95%</t>
  </si>
  <si>
    <t>BCD</t>
  </si>
  <si>
    <t>若服务质量、客户满意度达到5分值，需满足满足_</t>
  </si>
  <si>
    <t>BCE</t>
  </si>
  <si>
    <t>若服务质量、客户满意度达到3分值，需满足满足_</t>
  </si>
  <si>
    <t>若机构所在地交通状况达到3分值，需满足_</t>
  </si>
  <si>
    <t>机构所在地交通便利</t>
  </si>
  <si>
    <t>服务场所应位于主要街道</t>
  </si>
  <si>
    <t>服务场所应有3条以上公共交通线路可到达</t>
  </si>
  <si>
    <t>服务场所应有4条以上公共交通线路可到达</t>
  </si>
  <si>
    <t>服务场所应有5条以上公共交通线路可到达</t>
  </si>
  <si>
    <t>若机构所在地交通状况达到4分值，需满足_</t>
  </si>
  <si>
    <t>若机构所在地交通状况达到5分值，需满足_</t>
  </si>
  <si>
    <t>以下_是服务机构服务场地各项标识符合规定的情况对应的5分值要求</t>
  </si>
  <si>
    <t>各种标识符合GB 2894、GB/T 10001.9、GB/T 10001.1等规定</t>
  </si>
  <si>
    <t>标识摆放位置合理</t>
  </si>
  <si>
    <t>标识设置应协调统一</t>
  </si>
  <si>
    <t>标识醒目，易识别</t>
  </si>
  <si>
    <t>标识信息系统完备</t>
  </si>
  <si>
    <t>以下_是服务机构服务场地各项标识符合规定的情况对应的4分值要求</t>
  </si>
  <si>
    <t>以下_是服务机构服务场地各项标识符合规定的情况对应的3分值要求</t>
  </si>
  <si>
    <t>以下_是服务机构服务场地各项标识符合规定的情况对应的2分值要求</t>
  </si>
  <si>
    <t>以下_是服务机构为服务对象提供方便舒适服务环境的各项指标中2分值对应的要求</t>
  </si>
  <si>
    <t>服务场所布局合理、整洁卫生</t>
  </si>
  <si>
    <t>通风、采光、照明良好，远离噪音等干扰</t>
  </si>
  <si>
    <t>方便客户正常活动</t>
  </si>
  <si>
    <t>确保设施设备安全</t>
  </si>
  <si>
    <t>以下_是服务机构为服务对象提供方便舒适服务环境的各项指标中3分值对应的要求</t>
  </si>
  <si>
    <t>以下_是服务机构为服务对象提供方便舒适服务环境的各项指标中4分值对应的要求</t>
  </si>
  <si>
    <t>以下_是服务机构为服务对象提供方便舒适服务环境的各项指标中5分值对应的要求</t>
  </si>
  <si>
    <t>二年内无违法违规行为</t>
  </si>
  <si>
    <t>一年内无泄密时间发生</t>
  </si>
  <si>
    <t>二年内无泄密时间发生</t>
  </si>
  <si>
    <t>AC</t>
  </si>
  <si>
    <t>BE</t>
  </si>
  <si>
    <t>三年内无泄密时间发生</t>
  </si>
  <si>
    <t>CD</t>
  </si>
  <si>
    <t>四年内无泄密时间发生</t>
  </si>
  <si>
    <t>AE</t>
  </si>
  <si>
    <t>五年内无泄密时间发生</t>
  </si>
  <si>
    <t>CDE</t>
  </si>
  <si>
    <t>在国（境）外设有分支机构</t>
  </si>
  <si>
    <t>获得国际管理体系认证</t>
  </si>
  <si>
    <t>近三年获省部级表彰奖励</t>
  </si>
  <si>
    <t>近三年获地市级表彰奖励</t>
  </si>
  <si>
    <t>BC</t>
  </si>
  <si>
    <t>以下_项目可以加分</t>
  </si>
  <si>
    <t>以下_项目不可以加分</t>
  </si>
  <si>
    <t>服务机构等级有效期内，被发现有与本标准不符获给客户带来间接利益损坏行为，可采取_措施</t>
  </si>
  <si>
    <t>电话告知</t>
  </si>
  <si>
    <t>《人力资源服务机构划分与评定(DB11/T 3009-2018)》是哪三个省市的地方标准？</t>
  </si>
  <si>
    <t>天津市</t>
  </si>
  <si>
    <t>北京市</t>
  </si>
  <si>
    <t>上海市</t>
  </si>
  <si>
    <t>重庆市</t>
  </si>
  <si>
    <t>河北省</t>
  </si>
  <si>
    <t>以下_不是服务项目达到相应分值比例1分值要求</t>
  </si>
  <si>
    <t>以下_不是服务项目达到相应分值比例2分值要求</t>
  </si>
  <si>
    <t>以下_不是服务项目达到相应分值比例3分值要求</t>
  </si>
  <si>
    <t>DE</t>
  </si>
  <si>
    <t>以下_不是服务项目达到相应分值比例4分值要求</t>
  </si>
  <si>
    <t>得分40分以上的项目比例不低于50%</t>
  </si>
  <si>
    <t>得分70分以上的项目比例不低于50%</t>
  </si>
  <si>
    <t>以下_不是服务项目达到相应分值比例5分值要求</t>
  </si>
  <si>
    <t>以下_不是高端服务项目占所开展服务项目比例1分值要求</t>
  </si>
  <si>
    <t>以下_不是高端服务项目占所开展服务项目比例2分值要求</t>
  </si>
  <si>
    <t>以下_不是高端服务项目占所开展服务项目比例3分值要求</t>
  </si>
  <si>
    <t>以下_不是高端服务项目占所开展服务项目比例4分值要求</t>
  </si>
  <si>
    <t>以下_不是高端服务项目占所开展服务项目比例5分值要求</t>
  </si>
  <si>
    <t>以下_不是服务机构场所建筑面积对其服务能力水平的影响1分值对应的要求</t>
  </si>
  <si>
    <t>以下_不是服务机构场所建筑面积对其服务能力水平的影响2分值对应的要求</t>
  </si>
  <si>
    <t>以下_不是服务机构场所建筑面积对其服务能力水平的影响3分值对应的要求</t>
  </si>
  <si>
    <t>以下_不是服务机构场所建筑面积对其服务能力水平的影响4分值对应的要求</t>
  </si>
  <si>
    <t>以下_不是服务机构场所建筑面积对其服务能力水平的影响5分值对应的要求</t>
  </si>
  <si>
    <t>以下_不是经营性服务机构年营业收入对市场份额占有程度的影响对应的1分值要求</t>
  </si>
  <si>
    <t>以下_不是经营性服务机构年营业收入对市场份额占有程度的影响对应的2分值要求</t>
  </si>
  <si>
    <t>以下_不是经营性服务机构年营业收入对市场份额占有程度的影响对应的3分值要求</t>
  </si>
  <si>
    <t>以下_不是经营性服务机构年营业收入对市场份额占有程度的影响对应的4分值要求</t>
  </si>
  <si>
    <t>以下_不是经营性服务机构年营业收入对市场份额占有程度的影响对应的5分值要求</t>
  </si>
  <si>
    <t>以下_不是服务机构主营业务的业务量占本机构总业务量比重对应的1分值要求</t>
  </si>
  <si>
    <t>以下_不是服务机构主营业务的业务量占本机构总业务量比重对应的2分值要求</t>
  </si>
  <si>
    <t>以下_不是服务机构主营业务的业务量占本机构总业务量比重对应的3分值要求</t>
  </si>
  <si>
    <t>以下_不是服务机构主营业务的业务量占本机构总业务量比重对应的4分值要求</t>
  </si>
  <si>
    <t>以下_不是服务机构主营业务的业务量占本机构总业务量比重对应的5分值要求</t>
  </si>
  <si>
    <t>以下_不是公共服务机构开展服务项目的数量对其满足客户需求的影响对应的1分值要求</t>
  </si>
  <si>
    <t>以下_不是公共服务机构开展服务项目的数量对其满足客户需求的影响对应的2分值要求</t>
  </si>
  <si>
    <t>以下_不是公共服务机构开展服务项目的数量对其满足客户需求的影响对应的3分值要求</t>
  </si>
  <si>
    <t>以下_不是公共服务机构开展服务项目的数量对其满足客户需求的影响对应的4分值要求</t>
  </si>
  <si>
    <t>以下_不是公共服务机构开展服务项目的数量对其满足客户需求的影响对应的5分值要求</t>
  </si>
  <si>
    <t>以下_不是服务机构员工手册对其规范服务行为的影响对应的1分值要求</t>
  </si>
  <si>
    <t>以下_不是服务机构员工手册对其规范服务行为的影响对应的2分值要求</t>
  </si>
  <si>
    <t>以下_不是服务机构员工手册对其规范服务行为的影响对应的3分值要求</t>
  </si>
  <si>
    <t>以下_不是服务机构员工手册对其规范服务行为的影响对应的4分值要求</t>
  </si>
  <si>
    <t>以下_不是服务机构员工手册对其规范服务行为的影响对应的5分值要求</t>
  </si>
  <si>
    <t>以下_不是求职招聘服务中求职服务数量1分值对应的要求</t>
  </si>
  <si>
    <t>以下_不是求职招聘服务中求职服务数量2分值对应的要求</t>
  </si>
  <si>
    <t>以下_不是求职招聘服务中求职服务数量3分值对应的要求</t>
  </si>
  <si>
    <t>以下_不是求职招聘服务中求职服务数量4分值对应的要求</t>
  </si>
  <si>
    <t>以下_不是求职招聘服务中求职服务数量5分值对应的要求</t>
  </si>
  <si>
    <t>以下_不是招聘洽谈会服务中不定期招聘洽谈会举办次数1分值对应的要求</t>
  </si>
  <si>
    <t>以下_不是招聘洽谈会服务中不定期招聘洽谈会举办次数2分值对应的要求</t>
  </si>
  <si>
    <t>以下_不是招聘洽谈会服务中不定期招聘洽谈会举办次数3分值对应的要求</t>
  </si>
  <si>
    <t>以下_不是招聘洽谈会服务中不定期招聘洽谈会举办次数4分值对应的要求</t>
  </si>
  <si>
    <t>以下_不是招聘洽谈会服务中不定期招聘洽谈会举办次数5分值对应的要求</t>
  </si>
  <si>
    <t>以下_不是信息网络服务中经营性网站1分值对应的要求</t>
  </si>
  <si>
    <t>以下_不是信息网络服务中经营性网站2分值对应的要求</t>
  </si>
  <si>
    <t>以下_不是信息网络服务中经营性网站3分值对应的要求</t>
  </si>
  <si>
    <t>以下_不是信息网络服务中经营性网站4分值对应的要求</t>
  </si>
  <si>
    <t>以下_不是信息网络服务中经营性网站5分值对应的要求</t>
  </si>
  <si>
    <t>以下_不是高级人才寻访服务中数据库1分值对应的要求</t>
  </si>
  <si>
    <t>以下_不是高级人才寻访服务中数据库2分值对应的要求</t>
  </si>
  <si>
    <t>以下_不是高级人才寻访服务中数据库3分值对应的要求</t>
  </si>
  <si>
    <t>以下_不是高级人才寻访服务中数据库4分值对应的要求</t>
  </si>
  <si>
    <t>以下_不是高级人才寻访服务中数据库5分值对应的要求</t>
  </si>
  <si>
    <t>以下_不是职业指导服务中材料归档1分值对应的要求</t>
  </si>
  <si>
    <t>以下_不是职业指导服务中材料归档2分值对应的要求</t>
  </si>
  <si>
    <t>以下_不是职业指导服务中材料归档3分值对应的要求</t>
  </si>
  <si>
    <t>以下_不是职业指导服务中材料归档4分值对应的要求</t>
  </si>
  <si>
    <t>以下_不是职业指导服务中材料归档5分值对应的要求</t>
  </si>
  <si>
    <t>以下_不是素质测评服务中测评工具1分值对应的要求</t>
  </si>
  <si>
    <t>以下_不是素质测评服务中测评工具2分值对应的要求</t>
  </si>
  <si>
    <t>以下_不是素质测评服务中测评工具3分值对应的要求</t>
  </si>
  <si>
    <t>以下_不是素质测评服务中测评工具4分值对应的要求</t>
  </si>
  <si>
    <t>以下_不是素质测评服务中测评工具5分值对应的要求</t>
  </si>
  <si>
    <t>以下_不是培训服务中师资、教材1分值对应的要求</t>
  </si>
  <si>
    <t>以下_不是培训服务中师资、教材2分值对应的要求</t>
  </si>
  <si>
    <t>以下_不是培训服务中师资、教材3分值对应的要求</t>
  </si>
  <si>
    <t>以下_不是培训服务中师资、教材4分值对应的要求</t>
  </si>
  <si>
    <t>以下_不是培训服务中师资、教材5分值对应的要求</t>
  </si>
  <si>
    <t>以下_不是人力资源管理咨询服务中咨询项目1分值对应的要求</t>
  </si>
  <si>
    <t>以下_不是人力资源管理咨询服务中咨询项目2分值对应的要求</t>
  </si>
  <si>
    <t>以下_不是人力资源管理咨询服务中咨询项目3分值对应的要求</t>
  </si>
  <si>
    <t>以下_不是人力资源管理咨询服务中咨询项目4分值对应的要求</t>
  </si>
  <si>
    <t>以下_不是人力资源管理咨询服务中咨询项目5分值对应的要求</t>
  </si>
  <si>
    <t>以下_不是流动人员人事档案管理服务中档案存量1分值对应的要求</t>
  </si>
  <si>
    <t>以下_不是流动人员人事档案管理服务中档案存量2分值对应的要求</t>
  </si>
  <si>
    <t>以下_不是流动人员人事档案管理服务中档案存量3分值对应的要求</t>
  </si>
  <si>
    <t>以下_不是流动人员人事档案管理服务中档案存量4分值对应的要求</t>
  </si>
  <si>
    <t>以下_不是流动人员人事档案管理服务中档案存量5分值对应的要求</t>
  </si>
  <si>
    <t>以下_不是人力资源外包服务中服务内容1分值对应的要求</t>
  </si>
  <si>
    <t>以下_不是人力资源外包服务中服务内容2分值对应的要求</t>
  </si>
  <si>
    <t>以下_不是人力资源外包服务中服务内容3分值对应的要求</t>
  </si>
  <si>
    <t>以下_不是人力资源外包服务中服务内容4分值对应的要求</t>
  </si>
  <si>
    <t>以下_不是人力资源外包服务中服务内容5分值对应的要求</t>
  </si>
  <si>
    <t>以下_不是劳务派遣服务中服务场所建筑面积1分值对应的要求</t>
  </si>
  <si>
    <t>以下_不是劳务派遣服务中服务场所建筑面积2</t>
  </si>
  <si>
    <t>以下_不是劳务派遣服务中服务场所建筑面积3分值对应的要求</t>
  </si>
  <si>
    <t>以下_不是劳务派遣服务中服务场所建筑面积4分值对应的要求</t>
  </si>
  <si>
    <t>以下_不是劳务派遣服务中服务场所建筑面积5分值对应的要求</t>
  </si>
  <si>
    <t>以下_不是劳务派遣服务中单位客户数量1分值对应的要求</t>
  </si>
  <si>
    <t>以下_不是劳务派遣服务中单位客户数量2分值对应的要求</t>
  </si>
  <si>
    <t>以下_不是劳务派遣服务中单位客户数量3分值对应的要求</t>
  </si>
  <si>
    <t>以下_不是劳务派遣服务中单位客户数量4分值对应的要求</t>
  </si>
  <si>
    <t>以下_不是劳务派遣服务中单位客户数量5分值对应的要求</t>
  </si>
  <si>
    <t>以下_不是劳务派遣服务中派遣员工数量3分值对应的要求</t>
  </si>
  <si>
    <t>以下_不是劳务派遣服务中派遣员工数量4分值对应的要求</t>
  </si>
  <si>
    <t>以下_不是劳务派遣服务中派遣员工数量5分值对应的要求</t>
  </si>
  <si>
    <t>判断题</t>
  </si>
  <si>
    <t>从业人员是指从事人力资源服务机构的工作人员</t>
  </si>
  <si>
    <t>正确</t>
  </si>
  <si>
    <t>错误</t>
  </si>
  <si>
    <t>从业人员是指从事人力资源服务业务岗位的工作人员。</t>
  </si>
  <si>
    <t>从业人员是指单位HR</t>
  </si>
  <si>
    <t>主营业务业务量占本机构总业务量或经济收入占年度营业收入20%及以上的服务项目。</t>
  </si>
  <si>
    <t>主营业务业务量占本机构总业务量或经济收入占年度营业收入30%及以上的服务项目。</t>
  </si>
  <si>
    <t>主营业务业务量占本机构总业务量或经济收入占年度营业收入40%及以上的服务项目。</t>
  </si>
  <si>
    <t>主营业务业务量占本机构总业务量或经济收入占年度营业收入50%及以上的服务项目。</t>
  </si>
  <si>
    <t>A级服务机构应具备注册资本不少于10万元人民币，或净资产达到30万元人民币以上</t>
  </si>
  <si>
    <t>A级服务机构应具备注册资本不少于20万元人民币，或净资产达到50万元人民币以上</t>
  </si>
  <si>
    <t>AA级服务机构应具备注册资本不少于 20 万元人民币，或净资产达到 40 万元人民币以上</t>
  </si>
  <si>
    <t>AA级服务机构应具备注册资本不少于40万元人民币，或净资产达到60万元人民币以上</t>
  </si>
  <si>
    <t>AAA级服务机构应具备注册资本不少于30万元人民币，或净资产达到100万元人民币以上</t>
  </si>
  <si>
    <t>AAA级服务机构应具备注册资本不少于50万元人民币，或净资产达到150万元人民币以上</t>
  </si>
  <si>
    <t>AAAA级服务机构应具备注册资本不少于50万元人民币，或净资产达到600万元人民币以上</t>
  </si>
  <si>
    <t>AAAA级服务机构应具备注册资本不少于80万元人民币，或净资产达到800万元人民币以上</t>
  </si>
  <si>
    <t>AAAAA级服务机构应具备注册资本不少于 100 万元人民币，或净资产达到 1200 万元人民币以上</t>
  </si>
  <si>
    <t>AAAAA级服务机构应具备注册资本不少于200万元人民币，或净资产达到1500万元人民币以上</t>
  </si>
  <si>
    <t>从业人员不少于80人，仅开展高级人才寻访、素质测评服务或人力资源管理咨询服务的
服务机构，从业人员不少于30人,是AAA级的要求</t>
  </si>
  <si>
    <t>从业人员本科及以上学历的比例不低于55%，是AAAAA级的要求</t>
  </si>
  <si>
    <t>年度业务培训人均不少于 40 课时，是所有等级的共同要求</t>
  </si>
  <si>
    <t>公共信息图形要符合GB2894、GB/T10001.1、GB/T10001.9 等规定</t>
  </si>
  <si>
    <t>公共信息图形要符合GB3694、GB/T10001.1、GB/T10001.9 等规定</t>
  </si>
  <si>
    <t>公共信息图形要符合GB2894、GB/T10005.1、GB/T10001.9 等规定</t>
  </si>
  <si>
    <t>服务场所建筑面积不少于600㎡，其中客户服务厅建筑面积不少于80㎡，是AAAA级的要求</t>
  </si>
  <si>
    <t>服务场所建筑面积不少于500㎡，其中客户服务厅建筑面积不少于60㎡，是AAAA级的要求</t>
  </si>
  <si>
    <t>服务场所建筑面积不少于300㎡，其中客户服务厅建筑面积不少于50㎡，是AAA级的要求</t>
  </si>
  <si>
    <t>服务场所建筑面积不少于2000㎡，其中客户服务厅建筑面积不少于300㎡,是AAAAA级的要求</t>
  </si>
  <si>
    <t>服务场所建筑面积不少于1800㎡，其中客户服务厅建筑面积不少于500㎡,是AAAAA级的要求</t>
  </si>
  <si>
    <t>AAA级服务机构应具备,从业人员不少于12人，具有国家规定相应职业资格的人员和参加人力资源市场从业人员培训的人员占比不低于55%</t>
  </si>
  <si>
    <t>AAAA级服务机构应具备,从业人员不少于 30 人，仅开展高级人才寻访、素质测评服务或人力资源管理咨询服务的服务机构，从业人员不少于20人</t>
  </si>
  <si>
    <t>AAAA级服务机构应具备,从业人员不少于12人，具有国家规定相应职业资格的人员和参加人力资源市场从业人员培训的人员占比不低于55%</t>
  </si>
  <si>
    <t>AA级服务机构应具备,从业人员不少于12人，具有国家规定相应职业资格的人员和参加人力资源市场从业人员培训的人员占比不低于55%</t>
  </si>
  <si>
    <t>AAA级服务机构应具备,从业人员不少于18人，具有国家规定相应职业资格的人员和参加人力资源市场从业人员培训的人员占比不低于55%</t>
  </si>
  <si>
    <t>员工手册，内容包括但不限于：机构简介、服务理念、职业道德、行为准则；</t>
  </si>
  <si>
    <t>职位说明书，内容包括但不限于：职位名称与职责、任职条件与要求、工作流程与考核标
准；</t>
  </si>
  <si>
    <t>管理制度，内容包括但不限于：人事、财务、安全、保密、消防。</t>
  </si>
  <si>
    <t>服务机构等级用英文字母A及其数量表示，从低到高依次为A级、AA级、AAA级、AAAA级、AAAAA级五个等级</t>
  </si>
  <si>
    <t>《人力资源服务机构划分与评定(DB11/T 3009-2018)》中A级的分值是50-99分</t>
  </si>
  <si>
    <t>《人力资源服务机构划分与评定(DB11/T 3009-2018)》中AA级的分值是100-139分</t>
  </si>
  <si>
    <t>《人力资源服务机构划分与评定(DB11/T 3009-2018)》中AAA级的分值是140-199分</t>
  </si>
  <si>
    <t>《人力资源服务机构划分与评定(DB11/T 3009-2018)》中AAAA级的分值是200-239分</t>
  </si>
  <si>
    <t>《人力资源服务机构划分与评定(DB11/T 3009-2018)》中AAAAA级的分值是240及以上</t>
  </si>
  <si>
    <t>《人力资源服务机构划分与评定(DB11/T 3009-2018)》中A级的分值是50-100分</t>
  </si>
  <si>
    <t>《人力资源服务机构划分与评定(DB11/T 3009-2018)》中AA级的分值是90-159分</t>
  </si>
  <si>
    <t>《人力资源服务机构划分与评定(DB11/T 3009-2018)》中AAA级的分值是200-259分</t>
  </si>
  <si>
    <t>《人力资源服务机构划分与评定(DB11/T 3009-2018)》中AAAA级的分值是220-230分</t>
  </si>
  <si>
    <t>《人力资源服务机构划分与评定(DB11/T 3009-2018)》中AAAAA级的分值是270及以上</t>
  </si>
  <si>
    <t>从业人员指标包含的二级指标有：从业人员数量及具有国家规定相应职业资格和参加人力资源市场从业人员培训的情况</t>
  </si>
  <si>
    <t>从业人员指标包含的二级指标有：学历及培训情况</t>
  </si>
  <si>
    <t>从业人员指标包含的二级指标有：专业技术人员职业资格、技能人员职业资格、执业资格情况</t>
  </si>
  <si>
    <t>从业人员指标包含的二级指标有：服务质量、客户满意度</t>
  </si>
  <si>
    <t>从业人员情况包含：员工总人数和取得人力资源管理师的员工人数</t>
  </si>
  <si>
    <t>从业人员情况包含：只考虑学历情况</t>
  </si>
  <si>
    <t>服务质量、客户满意度的评价因素是评价服务机构文明服务程度对其整体素质水平的影响</t>
  </si>
  <si>
    <t>高端服务项目占所开展服务项目比例的评价因素是评价服务机构高端服务项目比例对其服务水平科技含量的影响</t>
  </si>
  <si>
    <t>高端服务项目指开展高级人才寻访、素质测评服务、人才培训服务。</t>
  </si>
  <si>
    <t>高端服务项目指开展高级人才寻访、素质测评服务、人力资源管理咨询服务。</t>
  </si>
  <si>
    <t>服务场所建筑面积的评价因素是评价服务机构场所建筑面积对其服务能力水平的影响</t>
  </si>
  <si>
    <t>服务机构等级有效期为3年（自颁发证书之日起计算），到期前1个月应申请重新评定。在有效期内，满1年可继续申请评定更高等级。</t>
  </si>
  <si>
    <t>服务机构等级有效期为5年（自颁发证书之日起计算），到期前1个月应申请重新评定。在有效期内，满2年可继续申请评定更高等级。</t>
  </si>
  <si>
    <t>服务机构等级有效期为3年（自颁发证书之日起计算），到期前1个月应申请重新评定。在有效期内，满3年可继续申请评定更高等级。</t>
  </si>
  <si>
    <t>服务机构等级有效期为2年（自颁发证书之日起计算），到期前3月应申请重新评定。在有效期内，满1年可继续申请评定更高等级。</t>
  </si>
  <si>
    <t>服务机构等级有效期为3年（自颁发证书之日起计算），到期前6个月应申请重新评定。在有效期内，满1年可继续申请评定更高等级。</t>
  </si>
  <si>
    <t>服务机构等级有效期内，被发现有与本标准不符或给客户带来直接、间接利益损害的行为时，评委会可根据情节给予书面警告、通报批评、限期整改直至降级、取消服务机构等级的处理。</t>
  </si>
  <si>
    <t>等级标志无需放置于服务机构场所显著位置</t>
  </si>
  <si>
    <t>服务机构等级证书与标志由评委会统一制作和颁发</t>
  </si>
  <si>
    <t>在本行政区域内，服务机构如设有分支机构，不可合并资源申报等级评定</t>
  </si>
  <si>
    <t>服务机构等级实行自愿申请、强制管理制度</t>
  </si>
  <si>
    <t>服务机构等级实行自愿申请、抽查管理制度</t>
  </si>
  <si>
    <t>服务机构等级实行集中申请、监督管理制度</t>
  </si>
  <si>
    <t>因素得分用P表示</t>
  </si>
  <si>
    <t>权重用Wi表示</t>
  </si>
  <si>
    <t>分值范围用F表示</t>
  </si>
  <si>
    <t>分值范围含1分—10分</t>
  </si>
  <si>
    <t>分值范围含0分—5分</t>
  </si>
  <si>
    <t>最高权重是5，最低权重是1</t>
  </si>
  <si>
    <t>因素得分Pi=F×Wi</t>
  </si>
  <si>
    <t>综合得分用Z表示</t>
  </si>
  <si>
    <t>综合得分为所有因素得分之和</t>
  </si>
  <si>
    <t>综合得分为所有因素得分之和乘权重</t>
  </si>
  <si>
    <t>评价内容一共有20项，对应的因素得分有20个</t>
  </si>
  <si>
    <t>综合得分包含加分项</t>
  </si>
  <si>
    <t>综合得分满分为260分</t>
  </si>
  <si>
    <t>综合得分满分为280分</t>
  </si>
  <si>
    <t>综合得分满分为250分</t>
  </si>
  <si>
    <t>综合得分满分为300分</t>
  </si>
  <si>
    <t>在外省市设有分支机构1—15家，可加分1分</t>
  </si>
  <si>
    <t>在外省市设有分支机构1—15家，可加分2分</t>
  </si>
  <si>
    <t>在外省市设有分支机构15 家以上（不含 15 家），可加分5分</t>
  </si>
  <si>
    <t>在外省市设有分支机构15 家以上（不含 15 家），可加分3分</t>
  </si>
  <si>
    <t>列入中国企业500强，可加分5分</t>
  </si>
  <si>
    <t>列入中国企业500强，可加分3分</t>
  </si>
  <si>
    <t>获得发明专利、计算机软件著作权、中国驰名商标、本省（市）著名商标之一的，可加分2分</t>
  </si>
  <si>
    <t>获得技术先进型服务企业证书、高新技术企业证书之一的，可加分2分</t>
  </si>
  <si>
    <t>获得发明专利、计算机软件著作权、中国驰名商标、本省（市）著名商标之一的，可加分3分</t>
  </si>
  <si>
    <t>获得技术先进型服务企业证书、高新技术企业证书之一的，可加分3分</t>
  </si>
  <si>
    <t>获得国际管理体系认证，可加分3分</t>
  </si>
  <si>
    <t>获得国际管理体系认证，可加分5分</t>
  </si>
  <si>
    <t>在国（境）外设有分支机构，可加分2分</t>
  </si>
  <si>
    <t>《人力资源服务机构划分与评定(DB11/T 3009-2018)》由北京市质量技术监督局发布</t>
  </si>
  <si>
    <t>《人力资源服务机构划分与评定(DB11/T 3009-2018)》由北京市质量技术监督局和北京市人力资源和社会保障局联合发布</t>
  </si>
  <si>
    <t>《人力资源服务机构划分与评定(DB11/T 3009-2018)》发布日期为2018年4月24日</t>
  </si>
  <si>
    <t>《人力资源服务机构划分与评定(DB11/T 3009-2018)》实施日期为2018年4月24日</t>
  </si>
  <si>
    <t>《人力资源服务机构划分与评定(DB11/T 3009-2018)》实施日期为2018年8月1日</t>
  </si>
  <si>
    <t>设施设备包含基础设施和办公设备</t>
  </si>
  <si>
    <t>公共信息图形需要符合GB 2894、GB/T 10001.1、GB/T 10001.9 等规定</t>
  </si>
  <si>
    <t>人力资源服务机构成立满1年，持有人力资源服务许可证，且无消协投诉，无重大安全质量事故是申请等级评定的基本条件</t>
  </si>
  <si>
    <t>人力资源服务机构成立满3年，持有人力资源服务许可证，且无消协投诉，无重大安全质量事故是申请等级评定的基本条件</t>
  </si>
  <si>
    <t>人力资源服务机构成立满1年，持有人力资源服务许可证或劳务派遣许可证，且无消协投诉，无重大安全质量事故是申请等级评定的基本条件</t>
  </si>
  <si>
    <t>服务机构申请等级评定应提交人力资源服务机构等级评定申报表</t>
  </si>
  <si>
    <t>服务机构等级有效期满，应重新申请服务机构等级，通过评定后方可使用相应的证书和标志</t>
  </si>
  <si>
    <t>求职招聘服务评价量化指标评价要素包含从业人员、服务场所建筑面积、设施设备等8个要素</t>
  </si>
  <si>
    <t>招聘洽谈会服务评价量化指标评价要素包含从业人员、服务场所建筑面积、设施设备等8个要素</t>
  </si>
  <si>
    <t>信息网络服务量化指标评价要素共有10个要素</t>
  </si>
  <si>
    <t>高级人才寻访服务量化指标评价要素共有8个要素</t>
  </si>
  <si>
    <t>在高级人才寻访服务量化指标评价要素中不包含服务场所建筑面积</t>
  </si>
  <si>
    <t>职业指导服务量化指标评价要素共有8个要素</t>
  </si>
  <si>
    <t>素质测评服务量化指标评价要素共有9个要素</t>
  </si>
  <si>
    <t>培训服务量化指标评价要素共有9个要素</t>
  </si>
  <si>
    <t>人力资源管理咨询服务量化指标评价要素共有9个要素</t>
  </si>
  <si>
    <t>流动人员人事档案管理服务量化指标评价要素共有9个要素</t>
  </si>
  <si>
    <t>人力资源外包服务量化指标评价要素共有8个要素</t>
  </si>
  <si>
    <t>劳务派遣服务量化指标评价要素共有8个要素</t>
  </si>
  <si>
    <t>不同业务类型评价要素数量不同，最多为10个</t>
  </si>
  <si>
    <t>不同业务类型评价要素数量不同，最多为9个</t>
  </si>
  <si>
    <t>《人力资源服务机构等级评定申报表》中包含服务机构基础信息、服务机构总体情况和业务项目情况</t>
  </si>
  <si>
    <t>《人力资源服务机构等级评定申报表》需要填写机构中文及英文名称</t>
  </si>
  <si>
    <t>《人力资源服务机构等级评定申报表》中“在本单位工作不满一年的员工”中“不满一年”是指该员工从录用报到之日至评定申报之日不满一年者</t>
  </si>
  <si>
    <t>《人力资源服务机构等级评定申报表》中“服务场所建筑面积”，是指对外服务大厅和内部办公场所建筑面积之和</t>
  </si>
  <si>
    <t>综合得分在240分以上，肯定可以取得AAAAA等级</t>
  </si>
  <si>
    <t>综合得分在240分以上，肯定可以取得AAAA等级</t>
  </si>
  <si>
    <t>AAAAA级机构需设有服务网站、电子显示屏、电子触摸屏、洽谈室</t>
  </si>
  <si>
    <t>AAAA级机构需在300米内有停车场</t>
  </si>
  <si>
    <t>AAA级机构对周边是否设有停车场没有具体要求</t>
  </si>
  <si>
    <t>人力资源服务机构甲综合得分为240分，服务场所建筑面积有3000㎡，其中客户服务厅建筑面积500㎡，从业人员50人，能够申请AAAAA级别</t>
  </si>
  <si>
    <t>仅开展高级人才寻访、素质测评服务或人力资源管理咨询服务的服务机构在从业人员、服务场所建筑面积等要求方面有所不同</t>
  </si>
  <si>
    <t>《人力资源服务机构划分与评定(DB11/T 3009-2018)》英文名称为：Ranking and assessment of human resources service organization</t>
  </si>
  <si>
    <t>《人力资源服务机构划分与评定(DB11/T 3009-2018)》由北京市人力资源和社会保障局提出并归口</t>
  </si>
  <si>
    <t>《人力资源服务机构划分与评定(DB11/T 3009-2018)》由北京市人力资源和社会保障局组织实施</t>
  </si>
  <si>
    <t>北京人力资源服务行业协会是《人力资源服务机构划分与评定(DB11/T 3009-2018)》起草单位之一</t>
  </si>
  <si>
    <t>公开、公正、公平是等级评定的原则之一</t>
  </si>
  <si>
    <t>实行统一标准、统一程序、统一管理是等级评定目标</t>
  </si>
  <si>
    <t>仅开展劳务派遣的机构无法参与等级评定</t>
  </si>
  <si>
    <t>持有劳务派遣许可证，不持有人力资源许可证的机构只可以以劳务派遣业务参与等级评定</t>
  </si>
  <si>
    <t>年度业务培训人均少于40课时的无法参评任何等级</t>
  </si>
  <si>
    <t>服务项目指标包含服务规模、主营业务情况、服务项目达到相应分值比例等3个二级指标</t>
  </si>
  <si>
    <t>设施设备指标包含服务场所建筑面积、基础设施、办公设备、安全、消防设施等4个二级指标</t>
  </si>
  <si>
    <t>服务环境指标包含机构所在地交通状况、公共信息图形符合相关标准规定情况、公示项目、服务场所环境情况等4个二级指标</t>
  </si>
  <si>
    <t>规章制度指标包含员工手册、岗位说明书、各项规章制度、遵纪守法等4个二级指标</t>
  </si>
  <si>
    <t>人力资源服务机构等级指标体系含有一级指标5个，二级指标20个</t>
  </si>
  <si>
    <t>人力资源服务机构等级指标体系中服务规模和主营业务情况是一级指标</t>
  </si>
  <si>
    <t>人力资源服务机构等级指标体系中服务环境和建筑面积是二级指标</t>
  </si>
  <si>
    <t>人力资源服务机构在达到对应等级要求后必须主动申请等级评定</t>
  </si>
  <si>
    <t>如发生违法违规等重大问题，评委会有权力取消服务机构等级</t>
  </si>
  <si>
    <t>对于降级、取消机构等级的，需要收回原等级证书及标志</t>
  </si>
  <si>
    <t>对于通过评定的服务机构应予以公示，公示时间不少于10个工作日</t>
  </si>
  <si>
    <t>对于通过评定的服务机构应予以公示，公示时间不少于20个工作日</t>
  </si>
  <si>
    <t>对于未通过评定的服务机构，由评委会办公室通知服务机构并提出改进建议</t>
  </si>
  <si>
    <t>参评机构在公示期间收到举报的，评委会将直接重新评定</t>
  </si>
  <si>
    <t>参评机构在公示期间收到举报的，评委会办公室应查证情况，如举报情况属实，提交评委会重新评定</t>
  </si>
  <si>
    <t>答题要点</t>
  </si>
  <si>
    <t>简答题</t>
  </si>
  <si>
    <t>根据《人力资源服务机构划分与评定(DB11/T 3009-2018)》标准划分，从业人员是指哪类人员？</t>
  </si>
  <si>
    <t>从事人力资源服务业务岗位的工作人员</t>
  </si>
  <si>
    <t>请简要回答《人力资源服务机构划分与评定(DB11/T 3009-2018)》标准中的主营业务是怎样划分的？</t>
  </si>
  <si>
    <t>业务量占本机构总业务量或经济收入占年度营业收入20%及以上的服务项目</t>
  </si>
  <si>
    <t>服务机构等级用英文字母A及其数量表示，从高到低共分为哪几个等级？</t>
  </si>
  <si>
    <t>A级、AA级、AAA级、AAAA级、AAAAA级共5个等级</t>
  </si>
  <si>
    <t>《人力资源服务机构划分与评定(DB11/T 3009-2018)》中A级的分值是多少？</t>
  </si>
  <si>
    <t>50-90分</t>
  </si>
  <si>
    <t>《人力资源服务机构划分与评定(DB11/T 3009-2018)》中AA级的分值是多少？</t>
  </si>
  <si>
    <t>100-139分</t>
  </si>
  <si>
    <t>《人力资源服务机构划分与评定(DB11/T 3009-2018)》中AAA级的分值是多少？</t>
  </si>
  <si>
    <t>140-199分</t>
  </si>
  <si>
    <t>《人力资源服务机构划分与评定(DB11/T 3009-2018)》中AAAA级的分值是多少？</t>
  </si>
  <si>
    <t>200-239分</t>
  </si>
  <si>
    <t>《人力资源服务机构划分与评定(DB11/T 3009-2018)》中AAAAA级的分值是多少？</t>
  </si>
  <si>
    <t>240及以上</t>
  </si>
  <si>
    <t>《人力资源服务机构划分与评定(DB11/T 3009-2018)》中A级要求的注册资本的要求是什么？</t>
  </si>
  <si>
    <t>注册资本不少于10万元人民币，或净资产达到30万元人民币及以上。</t>
  </si>
  <si>
    <t>《人力资源服务机构划分与评定(DB11/T 3009-2018)》中AA级要求的注册资本的要求是什么？</t>
  </si>
  <si>
    <t>注册资本不少于20万元人民币，或净资产达到40万元人民币及以上。</t>
  </si>
  <si>
    <t>《人力资源服务机构划分与评定(DB11/T 3009-2018)》中AAA级要求的注册资本的要求是什么？</t>
  </si>
  <si>
    <t>注册资本不少于30万元人民币，或净资产达到100万元人民币及以上。</t>
  </si>
  <si>
    <t>《人力资源服务机构划分与评定(DB11/T 3009-2018)》中AAAA级要求的注册资本的要求是什么？</t>
  </si>
  <si>
    <t>注册资本不少于50万元人民币，或净资产达到600万元人民币及以上。</t>
  </si>
  <si>
    <t>《人力资源服务机构划分与评定(DB11/T 3009-2018)》中AAAAA级要求的注册资本的要求是什么？</t>
  </si>
  <si>
    <t>注册资本不少于100万元人民币，或净资产达到1200万元人民币及以上。</t>
  </si>
  <si>
    <t>《人力资源服务机构划分与评定(DB11/T 3009-2018)》中A级-AAAAA级的基本要求是什么？</t>
  </si>
  <si>
    <t>成立满1年，持有人力资源服务许可证，且无消协投诉，无重大安全质量事故。</t>
  </si>
  <si>
    <t>《人力资源服务机构划分与评定(DB11/T 3009-2018)》中A级从业人员的要求是什么？</t>
  </si>
  <si>
    <t>从业人员中具有国家规定相应职业资格的人员和参加人力资源市场从业人员培训的人员不少于5人；本科及以上学历的比例不低于15%；年度业务培训人均不少于40课时，并能提供相关证明。</t>
  </si>
  <si>
    <t>《人力资源服务机构划分与评定(DB11/T 3009-2018)》中AA级从业人员的要求是什么？</t>
  </si>
  <si>
    <t>从业人员不少于10人，具有国家规定相应职业资格的人员和参加人力资源市场从业人员培训的人员占比不低于50%；本科及以上学历的比例不低于25%；年度业务培训人均不少于40课时，并能提供相关证明。</t>
  </si>
  <si>
    <t>《人力资源服务机构划分与评定(DB11/T 3009-2018)》中AAA级从业人员的要求是什么？</t>
  </si>
  <si>
    <t>从业人员不少于12人，具有国家规定相应职业资格的人员和参加人力资源市场从业人员培训的人员占比不低于55%；本科及以上学历的比例不低于35%；年度业务培训人均不少于40课时，并能提供相关证明。</t>
  </si>
  <si>
    <t>《人力资源服务机构划分与评定(DB11/T 3009-2018)》中AAAA级从业人员的要求是什么？</t>
  </si>
  <si>
    <t>从业人员不少于30人，具有国家规定相应职业资格的人员和参加人力资源市场从业人员培训的人员占比不低于60%；本科及以上学历的比例不低于45%；年度业务培训人均不少于40课时，并能提供相关证明。</t>
  </si>
  <si>
    <t>《人力资源服务机构划分与评定(DB11/T 3009-2018)》中AAAAA级从业人员的要求是什么？</t>
  </si>
  <si>
    <t>从业人员不少于80人（仅开展高端业务的机构从业人员不少于30人），具有国家规定相应职业资格的人员和参加人力资源市场从业人员培训的人员占比不低于65%；本科及以上学历的比例不低于55%；年度业务培训人均不少于40课时，并能提供相关证明。</t>
  </si>
  <si>
    <t>《人力资源服务机构划分与评定(DB11/T 3009-2018)》基础设施中A级要求的服务场所建筑面积？</t>
  </si>
  <si>
    <t>《人力资源服务机构划分与评定(DB11/T 3009-2018)》基础设施中AA级要求的服务场所建筑面积？</t>
  </si>
  <si>
    <t>《人力资源服务机构划分与评定(DB11/T 3009-2018)》基础设施中AAA级要求的服务场所建筑面积？</t>
  </si>
  <si>
    <t>《人力资源服务机构划分与评定(DB11/T 3009-2018)》基础设施中AAAA级要求的服务场所建筑面积？</t>
  </si>
  <si>
    <t>《人力资源服务机构划分与评定(DB11/T 3009-2018)》基础设施中AAAAA级要求的服务场所建筑面积？</t>
  </si>
  <si>
    <t>《人力资源服务机构划分与评定(DB11/T 3009-2018)》中规章制度包括哪几项？</t>
  </si>
  <si>
    <t>员工手册、职位说明书、管理制度</t>
  </si>
  <si>
    <t>《人力资源服务机构划分与评定(DB11/T 3009-2018)》中员工手册有哪些内容？</t>
  </si>
  <si>
    <t>机构简介、服务理念、职业道德、行为准则</t>
  </si>
  <si>
    <t>《人力资源服务机构划分与评定(DB11/T 3009-2018)》中职位说明书有哪些内容？</t>
  </si>
  <si>
    <t>职位名称与职责、任职条件与要求、工作流程与考核标准</t>
  </si>
  <si>
    <t>《人力资源服务机构划分与评定(DB11/T 3009-2018)》中管理制度有哪些内容？</t>
  </si>
  <si>
    <t>人事、财务、安全、保密、消防</t>
  </si>
  <si>
    <t>人力资源服务机构等级证书的有效期是几年？</t>
  </si>
  <si>
    <t>自颁发证书之日起3年</t>
  </si>
  <si>
    <t>对于通过评定的服务机构是否需要公示？公示期为多长时间？</t>
  </si>
  <si>
    <t>是需要公示的，公示期为10个工作日</t>
  </si>
  <si>
    <t>人力资源服务机构等级评价指标体系表A一级指标包括哪几项内容？</t>
  </si>
  <si>
    <t>从业人员、服务项目、设施设备、服务环境、规章制度</t>
  </si>
  <si>
    <t>《人力资源服务机构划分与评定(DB11/T 3009-2018)》中可以申请的业务有几项？</t>
  </si>
  <si>
    <t>11项</t>
  </si>
  <si>
    <t>《人力资源服务机构划分与评定(DB11/T 3009-2018)》中可以申请的高端业务有哪几项？</t>
  </si>
  <si>
    <t>高级人才寻访、人力资源管理咨询服务、素质测评服务</t>
  </si>
  <si>
    <t>《人力资源服务机构划分与评定(DB11/T 3009-2018)》中求职招聘业务评价要素有哪几项？</t>
  </si>
  <si>
    <t>从业人员、服务场所建筑面积、设施设备、求职服务数量、招聘服务数量、达成意向率、材料归档、客户投诉记录及处理</t>
  </si>
  <si>
    <t>《人力资源服务机构划分与评定(DB11/T 3009-2018)》中招聘洽谈会业务评价要素有哪几项？</t>
  </si>
  <si>
    <t>从业人员、年举办招聘洽谈会次数、招聘洽谈会参会人员数量、招聘洽谈会参会单位数量、招聘洽谈会提供工作岗位数量、安全工作落实情况、公益性专场招聘洽谈会次数、材料归档情况、客户投诉记录及处理</t>
  </si>
  <si>
    <t>《人力资源服务机构划分与评定(DB11/T 3009-2018)》中信息网络服务业务评价要素有哪几项？</t>
  </si>
  <si>
    <t>从业人员、服务内容、业务体系、配套资源、运营数据、公益服务、设备设施、材料归档、信息化管理程度、客户投诉记录及处理</t>
  </si>
  <si>
    <t>《人力资源服务机构划分与评定(DB11/T 3009-2018)》中高级人才寻访业务评价要素有哪几项？</t>
  </si>
  <si>
    <t>从业人员、服务场所建筑面积、业务范围、信息化管理程度、数据库、寻访项目、材料归档、客户投诉记录及处理</t>
  </si>
  <si>
    <t>《人力资源服务机构划分与评定(DB11/T 3009-2018)》中职业指导服务业务评价要素有哪几项？</t>
  </si>
  <si>
    <t>从业人员、服务场所建筑面积、服务内容、设施设备、职业指导工具、管理规范、材料归档、客户投诉记录及处理</t>
  </si>
  <si>
    <t>《人力资源服务机构划分与评定(DB11/T 3009-2018)》中素质测评业务评价要素有哪几项？</t>
  </si>
  <si>
    <t>从业人员、服务场所、业务范围、测评工具、测评项目、信息化管理程度、材料归档、客户投诉记录及处理</t>
  </si>
  <si>
    <t>《人力资源服务机构划分与评定(DB11/T 3009-2018)》中培训服务业务评价要素有哪几项？</t>
  </si>
  <si>
    <t>从业人员、培训内容、服务场所及设施、师资、教材、管理制度、培训项目、信息化管理程度、材料归档、客户投诉记录及处理</t>
  </si>
  <si>
    <t>《人力资源服务机构划分与评定(DB11/T 3009-2018)》中人力资源管理咨询服务业务评价要素有哪几项？</t>
  </si>
  <si>
    <t>从业人员、服务内容、服务场所及设备设施、咨询项目、后续服务、项目评估、材料归档、客户投诉记录及处理</t>
  </si>
  <si>
    <t>《人力资源服务机构划分与评定(DB11/T 3009-2018)》中流动人员人事档案管理服务业务评价要素有哪几项？</t>
  </si>
  <si>
    <t>从业人员、服务场所建筑面积、档案库房、人事档案管理制度、档案存量、档案材料的收集、鉴别、整理、装订、信息化管理程度、服务内容、客户投诉记录及处理</t>
  </si>
  <si>
    <t>《人力资源服务机构划分与评定(DB11/T 3009-2018)》中人力资源外包服务业务评价要素有哪几项？</t>
  </si>
  <si>
    <t>从业人员、服务场所建筑面积、服务规模、服务内容、服务质量要求、信息化管理程度、材料归档、客户投诉记录及处理</t>
  </si>
  <si>
    <t>《人力资源服务机构划分与评定(DB11/T 3009-2018)》中劳务派遣业务评价要素有哪几项？</t>
  </si>
  <si>
    <t>从业人员、服务场所建筑面积、单位客户数量、派遣员工数量、服务质量要求、信息化管理程度、材料归档、客户投诉记录及处理</t>
  </si>
  <si>
    <t>服务机构自测评分为169分，可以申请哪些等级？</t>
  </si>
  <si>
    <t>A级、AA级、AAA级</t>
  </si>
  <si>
    <t>服务机构自测评分为199分，可以申请哪些等级？</t>
  </si>
  <si>
    <t>服务机构自测评分为229分，可以申请哪些等级？</t>
  </si>
  <si>
    <t>A级、AA级、AAA级、AAAA级</t>
  </si>
  <si>
    <t>服务机构自测评分为239分，可以申请哪些等级？</t>
  </si>
  <si>
    <t>服务机构自测评分为240分，可以申请哪些等级？</t>
  </si>
  <si>
    <t>A级、AA级、AAA级、AAAA级、AAAAA级</t>
  </si>
  <si>
    <t>服务机构自测评分为259分，可以申请哪些等级？</t>
  </si>
  <si>
    <t>服务机构自测评分为139分，可以申请哪些等级？</t>
  </si>
  <si>
    <t>A级、AA级</t>
  </si>
  <si>
    <t>服务机构自测评分为99分，可以申请哪些等级？</t>
  </si>
  <si>
    <t>服务机构等级用英文字母A及其数量表示，从低到高共分为哪几个等级？</t>
  </si>
  <si>
    <t>AAAAA级、AAAA级、AAA级、AA级、A级共5个等级</t>
  </si>
  <si>
    <t>《人力资源服务机构划分与评定(DB11/T 3009-2018)》是从哪年开始实施的？</t>
  </si>
  <si>
    <t>2018年</t>
  </si>
  <si>
    <t>《人力资源服务机构划分与评定(DB11/T 3009-2018)》三地标准，具体是指哪三地？</t>
  </si>
  <si>
    <t>北京市、天津市、河北省</t>
  </si>
  <si>
    <t>通过等级评定的机构，会为机会授予相应等级的哪些证明材料？</t>
  </si>
  <si>
    <t>证书和标志</t>
  </si>
  <si>
    <t>评价服务机构高端服务项目比例对其服务水平科技含量的影响，若想拿到1分值，高端服务项目占所开展服务项目比例为多少？</t>
  </si>
  <si>
    <t>评价服务机构高端服务项目比例对其服务水平科技含量的影响，若想拿到2分值，高端服务项目占所开展服务项目比例为多少？</t>
  </si>
  <si>
    <t>评价服务机构高端服务项目比例对其服务水平科技含量的影响，若想拿到3分值，高端服务项目占所开展服务项目比例为多少？</t>
  </si>
  <si>
    <t>评价服务机构高端服务项目比例对其服务水平科技含量的影响，若想拿到4分值，高端服务项目占所开展服务项目比例为多少？</t>
  </si>
  <si>
    <t>评价服务机构高端服务项目比例对其服务水平科技含量的影响，若想拿到5分值，高端服务项目占所开展服务项目比例为多少？</t>
  </si>
  <si>
    <t>评价经营性服务机构年营业收入对市场份额占有程度的影响，若想拿到1分值，年度营业收入为多少？</t>
  </si>
  <si>
    <t>评价经营性服务机构年营业收入对市场份额占有程度的影响，若想拿到2分值，年度营业收入为多少？</t>
  </si>
  <si>
    <t>100万元人民币以上至300万元人民币</t>
  </si>
  <si>
    <t>评价经营性服务机构年营业收入对市场份额占有程度的影响，若想拿到3分值，年度营业收入为多少？</t>
  </si>
  <si>
    <t>300万元人民币以上至1000万元人民币</t>
  </si>
  <si>
    <t>评价经营性服务机构年营业收入对市场份额占有程度的影响，若想拿到4分值，年度营业收入为多少？</t>
  </si>
  <si>
    <t>1000万元人民币以上至5000万元人民币</t>
  </si>
  <si>
    <t>评价经营性服务机构年营业收入对市场份额占有程度的影响，若想拿到5分值，年度营业收入为多少？</t>
  </si>
  <si>
    <t>人力资源服务机构等级评定加分项共有几项？</t>
  </si>
  <si>
    <t>10项</t>
  </si>
  <si>
    <t>在外省市设有10家分支机构可加几分？</t>
  </si>
  <si>
    <t>在外省市设有15家分支机构可加几分？</t>
  </si>
  <si>
    <t>在外省市设有20家分支机构可加几分？</t>
  </si>
  <si>
    <t>申请人力资源服务机构等级评定是用哪年的数据？</t>
  </si>
  <si>
    <t>上一年度1月-12月份的数据</t>
  </si>
  <si>
    <t>经营性人力资源服务机构公示的项目有哪些？</t>
  </si>
  <si>
    <t>人力资源许可证、营业执照、服务机构简介、服务项目介绍、服务场所引导图、服务机构形象宣传栏</t>
  </si>
  <si>
    <t>申请人力资源服务机构等级评定花名册的主要内容有哪些？</t>
  </si>
  <si>
    <t>姓名、部门、学历、在本单位工作年限、职称、从业资格证书</t>
  </si>
  <si>
    <t>申请人力资源服务机构等级评定年度业务培训的相关证明材料有哪些？</t>
  </si>
  <si>
    <t>年度培训计划表、培训通知、培训内容、培训时长、参加培训的人数、培训签到表、排序满意度调查、讲师的介绍、教材或者课件</t>
  </si>
  <si>
    <t>人力资源外包服务中服务规模3分值对应的内容是什么？</t>
  </si>
  <si>
    <t>人力资源外包服务中服务规模4分值对应的内容是什么？</t>
  </si>
  <si>
    <t>人力资源外包服务中服务规模5分值对应的内容是什么？</t>
  </si>
  <si>
    <t>人力资源服务机构的评定原则是什么？</t>
  </si>
  <si>
    <t>公开、公正、公平；定性与定量相结合；实行统一标准、统一程序、统一管理；在本行政区域内，服务机构如设有分支机构，可合并资源申报等级评定。</t>
  </si>
  <si>
    <t>人力资源服务机构合并申报等级的资源有哪些？</t>
  </si>
  <si>
    <t>从业人员、办公场所面积、设施设备、开展的业务等</t>
  </si>
  <si>
    <t>服务机构申请等级评定应提交哪些材料？</t>
  </si>
  <si>
    <t>人力资源服务机构等级评定申报表；人力资源许可证、企业法人营业执照、事业单位法人证书、民办非企业单位登记证书等副本及其复印件；财务报表资料；其他材料。</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</si>
</sst>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8"/>
      <color theme="1"/>
      <name val="宋体"/>
      <charset val="134"/>
      <scheme val="minor"/>
    </font>
    <font>
      <sz val="12"/>
      <name val="宋体"/>
      <charset val="134"/>
      <scheme val="minor"/>
    </font>
    <font>
      <sz val="11"/>
      <name val="仿宋"/>
      <charset val="134"/>
    </font>
    <font>
      <sz val="11"/>
      <color theme="1"/>
      <name val="仿宋"/>
      <charset val="134"/>
    </font>
    <font>
      <sz val="14"/>
      <name val="仿宋"/>
      <charset val="134"/>
    </font>
    <font>
      <sz val="14"/>
      <color theme="1"/>
      <name val="仿宋"/>
      <charset val="134"/>
    </font>
    <font>
      <sz val="11"/>
      <name val="宋体"/>
      <charset val="134"/>
      <scheme val="minor"/>
    </font>
    <font>
      <b/>
      <sz val="11"/>
      <color rgb="FF3F3F3F"/>
      <name val="宋体"/>
      <charset val="0"/>
      <scheme val="minor"/>
    </font>
    <font>
      <sz val="11"/>
      <color theme="0"/>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1"/>
      <color theme="1"/>
      <name val="SimSun"/>
      <charset val="134"/>
    </font>
  </fonts>
  <fills count="33">
    <fill>
      <patternFill patternType="none"/>
    </fill>
    <fill>
      <patternFill patternType="gray125"/>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9" applyNumberFormat="0" applyFont="0" applyAlignment="0" applyProtection="0">
      <alignment vertical="center"/>
    </xf>
    <xf numFmtId="0" fontId="9" fillId="3"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8" applyNumberFormat="0" applyFill="0" applyAlignment="0" applyProtection="0">
      <alignment vertical="center"/>
    </xf>
    <xf numFmtId="0" fontId="22" fillId="0" borderId="8" applyNumberFormat="0" applyFill="0" applyAlignment="0" applyProtection="0">
      <alignment vertical="center"/>
    </xf>
    <xf numFmtId="0" fontId="9" fillId="19" borderId="0" applyNumberFormat="0" applyBorder="0" applyAlignment="0" applyProtection="0">
      <alignment vertical="center"/>
    </xf>
    <xf numFmtId="0" fontId="18" fillId="0" borderId="10" applyNumberFormat="0" applyFill="0" applyAlignment="0" applyProtection="0">
      <alignment vertical="center"/>
    </xf>
    <xf numFmtId="0" fontId="9" fillId="6" borderId="0" applyNumberFormat="0" applyBorder="0" applyAlignment="0" applyProtection="0">
      <alignment vertical="center"/>
    </xf>
    <xf numFmtId="0" fontId="8" fillId="2" borderId="5" applyNumberFormat="0" applyAlignment="0" applyProtection="0">
      <alignment vertical="center"/>
    </xf>
    <xf numFmtId="0" fontId="15" fillId="2" borderId="6" applyNumberFormat="0" applyAlignment="0" applyProtection="0">
      <alignment vertical="center"/>
    </xf>
    <xf numFmtId="0" fontId="23" fillId="20" borderId="11" applyNumberFormat="0" applyAlignment="0" applyProtection="0">
      <alignment vertical="center"/>
    </xf>
    <xf numFmtId="0" fontId="10" fillId="10" borderId="0" applyNumberFormat="0" applyBorder="0" applyAlignment="0" applyProtection="0">
      <alignment vertical="center"/>
    </xf>
    <xf numFmtId="0" fontId="9" fillId="21" borderId="0" applyNumberFormat="0" applyBorder="0" applyAlignment="0" applyProtection="0">
      <alignment vertical="center"/>
    </xf>
    <xf numFmtId="0" fontId="14" fillId="0" borderId="7" applyNumberFormat="0" applyFill="0" applyAlignment="0" applyProtection="0">
      <alignment vertical="center"/>
    </xf>
    <xf numFmtId="0" fontId="25" fillId="0" borderId="12" applyNumberFormat="0" applyFill="0" applyAlignment="0" applyProtection="0">
      <alignment vertical="center"/>
    </xf>
    <xf numFmtId="0" fontId="24" fillId="22" borderId="0" applyNumberFormat="0" applyBorder="0" applyAlignment="0" applyProtection="0">
      <alignment vertical="center"/>
    </xf>
    <xf numFmtId="0" fontId="26" fillId="23" borderId="0" applyNumberFormat="0" applyBorder="0" applyAlignment="0" applyProtection="0">
      <alignment vertical="center"/>
    </xf>
    <xf numFmtId="0" fontId="10" fillId="24" borderId="0" applyNumberFormat="0" applyBorder="0" applyAlignment="0" applyProtection="0">
      <alignment vertical="center"/>
    </xf>
    <xf numFmtId="0" fontId="9" fillId="17" borderId="0" applyNumberFormat="0" applyBorder="0" applyAlignment="0" applyProtection="0">
      <alignment vertical="center"/>
    </xf>
    <xf numFmtId="0" fontId="10" fillId="12" borderId="0" applyNumberFormat="0" applyBorder="0" applyAlignment="0" applyProtection="0">
      <alignment vertical="center"/>
    </xf>
    <xf numFmtId="0" fontId="10" fillId="25" borderId="0" applyNumberFormat="0" applyBorder="0" applyAlignment="0" applyProtection="0">
      <alignment vertical="center"/>
    </xf>
    <xf numFmtId="0" fontId="10" fillId="18" borderId="0" applyNumberFormat="0" applyBorder="0" applyAlignment="0" applyProtection="0">
      <alignment vertical="center"/>
    </xf>
    <xf numFmtId="0" fontId="10" fillId="28" borderId="0" applyNumberFormat="0" applyBorder="0" applyAlignment="0" applyProtection="0">
      <alignment vertical="center"/>
    </xf>
    <xf numFmtId="0" fontId="9" fillId="7" borderId="0" applyNumberFormat="0" applyBorder="0" applyAlignment="0" applyProtection="0">
      <alignment vertical="center"/>
    </xf>
    <xf numFmtId="0" fontId="9" fillId="27"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9" fillId="32" borderId="0" applyNumberFormat="0" applyBorder="0" applyAlignment="0" applyProtection="0">
      <alignment vertical="center"/>
    </xf>
    <xf numFmtId="0" fontId="10" fillId="31"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10" fillId="29" borderId="0" applyNumberFormat="0" applyBorder="0" applyAlignment="0" applyProtection="0">
      <alignment vertical="center"/>
    </xf>
    <xf numFmtId="0" fontId="9" fillId="26"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2"/>
  <sheetViews>
    <sheetView tabSelected="1" workbookViewId="0">
      <selection activeCell="A1" sqref="A1:I1"/>
    </sheetView>
  </sheetViews>
  <sheetFormatPr defaultColWidth="8.89166666666667" defaultRowHeight="13.5"/>
  <cols>
    <col min="1" max="1" width="9.88333333333333" style="1" customWidth="1"/>
    <col min="2" max="2" width="12.225" style="1" hidden="1" customWidth="1"/>
    <col min="3" max="3" width="33.6333333333333" style="1" hidden="1" customWidth="1"/>
    <col min="4" max="4" width="45.25" style="1" customWidth="1"/>
    <col min="5" max="8" width="28.5583333333333" style="16" customWidth="1"/>
    <col min="9" max="9" width="9.38333333333333" style="16" customWidth="1"/>
    <col min="10" max="16384" width="8.89166666666667" style="1"/>
  </cols>
  <sheetData>
    <row r="1" ht="42" customHeight="1" spans="1:9">
      <c r="A1" s="3" t="s">
        <v>0</v>
      </c>
      <c r="B1" s="3"/>
      <c r="C1" s="3"/>
      <c r="D1" s="3"/>
      <c r="E1" s="3"/>
      <c r="F1" s="3"/>
      <c r="G1" s="3"/>
      <c r="H1" s="3"/>
      <c r="I1" s="3"/>
    </row>
    <row r="2" ht="24" customHeight="1" spans="1:9">
      <c r="A2" s="13" t="s">
        <v>1</v>
      </c>
      <c r="B2" s="13" t="s">
        <v>2</v>
      </c>
      <c r="C2" s="13" t="s">
        <v>3</v>
      </c>
      <c r="D2" s="13" t="s">
        <v>4</v>
      </c>
      <c r="E2" s="13" t="s">
        <v>5</v>
      </c>
      <c r="F2" s="13" t="s">
        <v>6</v>
      </c>
      <c r="G2" s="13" t="s">
        <v>7</v>
      </c>
      <c r="H2" s="13" t="s">
        <v>8</v>
      </c>
      <c r="I2" s="15" t="s">
        <v>9</v>
      </c>
    </row>
    <row r="3" s="1" customFormat="1" ht="44" customHeight="1" spans="1:9">
      <c r="A3" s="5">
        <v>1</v>
      </c>
      <c r="B3" s="5" t="s">
        <v>10</v>
      </c>
      <c r="C3" s="12" t="s">
        <v>0</v>
      </c>
      <c r="D3" s="12" t="s">
        <v>11</v>
      </c>
      <c r="E3" s="12" t="s">
        <v>12</v>
      </c>
      <c r="F3" s="12" t="s">
        <v>13</v>
      </c>
      <c r="G3" s="14" t="s">
        <v>14</v>
      </c>
      <c r="H3" s="14" t="s">
        <v>15</v>
      </c>
      <c r="I3" s="14" t="s">
        <v>16</v>
      </c>
    </row>
    <row r="4" s="1" customFormat="1" ht="44" customHeight="1" spans="1:9">
      <c r="A4" s="5">
        <v>2</v>
      </c>
      <c r="B4" s="5" t="s">
        <v>10</v>
      </c>
      <c r="C4" s="12" t="s">
        <v>0</v>
      </c>
      <c r="D4" s="12" t="s">
        <v>17</v>
      </c>
      <c r="E4" s="12" t="s">
        <v>12</v>
      </c>
      <c r="F4" s="12" t="s">
        <v>13</v>
      </c>
      <c r="G4" s="14" t="s">
        <v>14</v>
      </c>
      <c r="H4" s="14" t="s">
        <v>15</v>
      </c>
      <c r="I4" s="14" t="s">
        <v>18</v>
      </c>
    </row>
    <row r="5" s="1" customFormat="1" ht="44" customHeight="1" spans="1:9">
      <c r="A5" s="5">
        <v>3</v>
      </c>
      <c r="B5" s="5" t="s">
        <v>10</v>
      </c>
      <c r="C5" s="12" t="s">
        <v>0</v>
      </c>
      <c r="D5" s="12" t="s">
        <v>19</v>
      </c>
      <c r="E5" s="12" t="s">
        <v>12</v>
      </c>
      <c r="F5" s="12" t="s">
        <v>13</v>
      </c>
      <c r="G5" s="14" t="s">
        <v>14</v>
      </c>
      <c r="H5" s="14" t="s">
        <v>15</v>
      </c>
      <c r="I5" s="14" t="s">
        <v>20</v>
      </c>
    </row>
    <row r="6" s="1" customFormat="1" ht="44" customHeight="1" spans="1:9">
      <c r="A6" s="5">
        <v>4</v>
      </c>
      <c r="B6" s="5" t="s">
        <v>10</v>
      </c>
      <c r="C6" s="12" t="s">
        <v>0</v>
      </c>
      <c r="D6" s="12" t="s">
        <v>21</v>
      </c>
      <c r="E6" s="12" t="s">
        <v>12</v>
      </c>
      <c r="F6" s="12" t="s">
        <v>13</v>
      </c>
      <c r="G6" s="14" t="s">
        <v>14</v>
      </c>
      <c r="H6" s="14" t="s">
        <v>15</v>
      </c>
      <c r="I6" s="14" t="s">
        <v>22</v>
      </c>
    </row>
    <row r="7" s="1" customFormat="1" ht="44" customHeight="1" spans="1:9">
      <c r="A7" s="5">
        <v>5</v>
      </c>
      <c r="B7" s="5" t="s">
        <v>10</v>
      </c>
      <c r="C7" s="12" t="s">
        <v>0</v>
      </c>
      <c r="D7" s="12" t="s">
        <v>23</v>
      </c>
      <c r="E7" s="12" t="s">
        <v>13</v>
      </c>
      <c r="F7" s="12" t="s">
        <v>14</v>
      </c>
      <c r="G7" s="14" t="s">
        <v>15</v>
      </c>
      <c r="H7" s="14" t="s">
        <v>24</v>
      </c>
      <c r="I7" s="14" t="s">
        <v>22</v>
      </c>
    </row>
    <row r="8" s="1" customFormat="1" ht="44" customHeight="1" spans="1:9">
      <c r="A8" s="5">
        <v>6</v>
      </c>
      <c r="B8" s="5" t="s">
        <v>10</v>
      </c>
      <c r="C8" s="12" t="s">
        <v>0</v>
      </c>
      <c r="D8" s="12" t="s">
        <v>25</v>
      </c>
      <c r="E8" s="12" t="s">
        <v>26</v>
      </c>
      <c r="F8" s="12" t="s">
        <v>27</v>
      </c>
      <c r="G8" s="14" t="s">
        <v>28</v>
      </c>
      <c r="H8" s="14" t="s">
        <v>29</v>
      </c>
      <c r="I8" s="14" t="s">
        <v>16</v>
      </c>
    </row>
    <row r="9" s="1" customFormat="1" ht="44" customHeight="1" spans="1:9">
      <c r="A9" s="5">
        <v>7</v>
      </c>
      <c r="B9" s="5" t="s">
        <v>10</v>
      </c>
      <c r="C9" s="12" t="s">
        <v>0</v>
      </c>
      <c r="D9" s="12" t="s">
        <v>30</v>
      </c>
      <c r="E9" s="12" t="s">
        <v>26</v>
      </c>
      <c r="F9" s="12" t="s">
        <v>27</v>
      </c>
      <c r="G9" s="14" t="s">
        <v>28</v>
      </c>
      <c r="H9" s="14" t="s">
        <v>29</v>
      </c>
      <c r="I9" s="14" t="s">
        <v>18</v>
      </c>
    </row>
    <row r="10" s="1" customFormat="1" ht="44" customHeight="1" spans="1:9">
      <c r="A10" s="5">
        <v>8</v>
      </c>
      <c r="B10" s="5" t="s">
        <v>10</v>
      </c>
      <c r="C10" s="12" t="s">
        <v>0</v>
      </c>
      <c r="D10" s="12" t="s">
        <v>31</v>
      </c>
      <c r="E10" s="12" t="s">
        <v>26</v>
      </c>
      <c r="F10" s="12" t="s">
        <v>27</v>
      </c>
      <c r="G10" s="14" t="s">
        <v>28</v>
      </c>
      <c r="H10" s="14" t="s">
        <v>29</v>
      </c>
      <c r="I10" s="14" t="s">
        <v>20</v>
      </c>
    </row>
    <row r="11" s="1" customFormat="1" ht="44" customHeight="1" spans="1:9">
      <c r="A11" s="5">
        <v>9</v>
      </c>
      <c r="B11" s="5" t="s">
        <v>10</v>
      </c>
      <c r="C11" s="12" t="s">
        <v>0</v>
      </c>
      <c r="D11" s="12" t="s">
        <v>32</v>
      </c>
      <c r="E11" s="12" t="s">
        <v>26</v>
      </c>
      <c r="F11" s="12" t="s">
        <v>27</v>
      </c>
      <c r="G11" s="14" t="s">
        <v>28</v>
      </c>
      <c r="H11" s="14" t="s">
        <v>29</v>
      </c>
      <c r="I11" s="14" t="s">
        <v>22</v>
      </c>
    </row>
    <row r="12" s="1" customFormat="1" ht="44" customHeight="1" spans="1:9">
      <c r="A12" s="5">
        <v>10</v>
      </c>
      <c r="B12" s="5" t="s">
        <v>10</v>
      </c>
      <c r="C12" s="12" t="s">
        <v>0</v>
      </c>
      <c r="D12" s="12" t="s">
        <v>33</v>
      </c>
      <c r="E12" s="12" t="s">
        <v>34</v>
      </c>
      <c r="F12" s="12" t="s">
        <v>35</v>
      </c>
      <c r="G12" s="14" t="s">
        <v>36</v>
      </c>
      <c r="H12" s="14" t="s">
        <v>37</v>
      </c>
      <c r="I12" s="14" t="s">
        <v>16</v>
      </c>
    </row>
    <row r="13" s="1" customFormat="1" ht="44" customHeight="1" spans="1:9">
      <c r="A13" s="5">
        <v>11</v>
      </c>
      <c r="B13" s="5" t="s">
        <v>10</v>
      </c>
      <c r="C13" s="12" t="s">
        <v>0</v>
      </c>
      <c r="D13" s="12" t="s">
        <v>38</v>
      </c>
      <c r="E13" s="12" t="s">
        <v>34</v>
      </c>
      <c r="F13" s="12" t="s">
        <v>35</v>
      </c>
      <c r="G13" s="14" t="s">
        <v>36</v>
      </c>
      <c r="H13" s="14" t="s">
        <v>37</v>
      </c>
      <c r="I13" s="14" t="s">
        <v>18</v>
      </c>
    </row>
    <row r="14" s="1" customFormat="1" ht="44" customHeight="1" spans="1:9">
      <c r="A14" s="5">
        <v>12</v>
      </c>
      <c r="B14" s="5" t="s">
        <v>10</v>
      </c>
      <c r="C14" s="12" t="s">
        <v>0</v>
      </c>
      <c r="D14" s="12" t="s">
        <v>39</v>
      </c>
      <c r="E14" s="12" t="s">
        <v>34</v>
      </c>
      <c r="F14" s="12" t="s">
        <v>35</v>
      </c>
      <c r="G14" s="14" t="s">
        <v>36</v>
      </c>
      <c r="H14" s="14" t="s">
        <v>37</v>
      </c>
      <c r="I14" s="14" t="s">
        <v>20</v>
      </c>
    </row>
    <row r="15" s="1" customFormat="1" ht="44" customHeight="1" spans="1:9">
      <c r="A15" s="5">
        <v>13</v>
      </c>
      <c r="B15" s="5" t="s">
        <v>10</v>
      </c>
      <c r="C15" s="12" t="s">
        <v>0</v>
      </c>
      <c r="D15" s="12" t="s">
        <v>40</v>
      </c>
      <c r="E15" s="12" t="s">
        <v>34</v>
      </c>
      <c r="F15" s="12" t="s">
        <v>35</v>
      </c>
      <c r="G15" s="14" t="s">
        <v>36</v>
      </c>
      <c r="H15" s="14" t="s">
        <v>37</v>
      </c>
      <c r="I15" s="14" t="s">
        <v>22</v>
      </c>
    </row>
    <row r="16" s="1" customFormat="1" ht="44" customHeight="1" spans="1:9">
      <c r="A16" s="5">
        <v>14</v>
      </c>
      <c r="B16" s="5" t="s">
        <v>10</v>
      </c>
      <c r="C16" s="12" t="s">
        <v>0</v>
      </c>
      <c r="D16" s="12" t="s">
        <v>41</v>
      </c>
      <c r="E16" s="12" t="s">
        <v>35</v>
      </c>
      <c r="F16" s="12" t="s">
        <v>36</v>
      </c>
      <c r="G16" s="14" t="s">
        <v>37</v>
      </c>
      <c r="H16" s="14" t="s">
        <v>42</v>
      </c>
      <c r="I16" s="14" t="s">
        <v>22</v>
      </c>
    </row>
    <row r="17" s="1" customFormat="1" ht="44" customHeight="1" spans="1:9">
      <c r="A17" s="5">
        <v>15</v>
      </c>
      <c r="B17" s="5" t="s">
        <v>10</v>
      </c>
      <c r="C17" s="12" t="s">
        <v>0</v>
      </c>
      <c r="D17" s="12" t="s">
        <v>43</v>
      </c>
      <c r="E17" s="12" t="s">
        <v>34</v>
      </c>
      <c r="F17" s="12" t="s">
        <v>35</v>
      </c>
      <c r="G17" s="14" t="s">
        <v>36</v>
      </c>
      <c r="H17" s="14" t="s">
        <v>37</v>
      </c>
      <c r="I17" s="14" t="s">
        <v>18</v>
      </c>
    </row>
    <row r="18" s="1" customFormat="1" ht="44" customHeight="1" spans="1:9">
      <c r="A18" s="5">
        <v>16</v>
      </c>
      <c r="B18" s="5" t="s">
        <v>10</v>
      </c>
      <c r="C18" s="12" t="s">
        <v>0</v>
      </c>
      <c r="D18" s="12" t="s">
        <v>44</v>
      </c>
      <c r="E18" s="12" t="s">
        <v>34</v>
      </c>
      <c r="F18" s="12" t="s">
        <v>35</v>
      </c>
      <c r="G18" s="14" t="s">
        <v>36</v>
      </c>
      <c r="H18" s="14" t="s">
        <v>37</v>
      </c>
      <c r="I18" s="14" t="s">
        <v>20</v>
      </c>
    </row>
    <row r="19" s="1" customFormat="1" ht="44" customHeight="1" spans="1:9">
      <c r="A19" s="5">
        <v>17</v>
      </c>
      <c r="B19" s="5" t="s">
        <v>10</v>
      </c>
      <c r="C19" s="12" t="s">
        <v>0</v>
      </c>
      <c r="D19" s="12" t="s">
        <v>45</v>
      </c>
      <c r="E19" s="12" t="s">
        <v>34</v>
      </c>
      <c r="F19" s="12" t="s">
        <v>35</v>
      </c>
      <c r="G19" s="14" t="s">
        <v>36</v>
      </c>
      <c r="H19" s="14" t="s">
        <v>37</v>
      </c>
      <c r="I19" s="14" t="s">
        <v>22</v>
      </c>
    </row>
    <row r="20" s="1" customFormat="1" ht="44" customHeight="1" spans="1:9">
      <c r="A20" s="5">
        <v>18</v>
      </c>
      <c r="B20" s="5" t="s">
        <v>10</v>
      </c>
      <c r="C20" s="12" t="s">
        <v>0</v>
      </c>
      <c r="D20" s="12" t="s">
        <v>46</v>
      </c>
      <c r="E20" s="12" t="s">
        <v>35</v>
      </c>
      <c r="F20" s="12" t="s">
        <v>36</v>
      </c>
      <c r="G20" s="14" t="s">
        <v>37</v>
      </c>
      <c r="H20" s="14" t="s">
        <v>42</v>
      </c>
      <c r="I20" s="14" t="s">
        <v>22</v>
      </c>
    </row>
    <row r="21" s="1" customFormat="1" ht="44" customHeight="1" spans="1:9">
      <c r="A21" s="5">
        <v>19</v>
      </c>
      <c r="B21" s="5" t="s">
        <v>10</v>
      </c>
      <c r="C21" s="12" t="s">
        <v>0</v>
      </c>
      <c r="D21" s="12" t="s">
        <v>47</v>
      </c>
      <c r="E21" s="12" t="s">
        <v>48</v>
      </c>
      <c r="F21" s="12" t="s">
        <v>49</v>
      </c>
      <c r="G21" s="14" t="s">
        <v>50</v>
      </c>
      <c r="H21" s="14" t="s">
        <v>51</v>
      </c>
      <c r="I21" s="14" t="s">
        <v>16</v>
      </c>
    </row>
    <row r="22" s="1" customFormat="1" ht="44" customHeight="1" spans="1:9">
      <c r="A22" s="5">
        <v>20</v>
      </c>
      <c r="B22" s="5" t="s">
        <v>10</v>
      </c>
      <c r="C22" s="12" t="s">
        <v>0</v>
      </c>
      <c r="D22" s="12" t="s">
        <v>52</v>
      </c>
      <c r="E22" s="12" t="s">
        <v>48</v>
      </c>
      <c r="F22" s="12" t="s">
        <v>49</v>
      </c>
      <c r="G22" s="14" t="s">
        <v>50</v>
      </c>
      <c r="H22" s="14" t="s">
        <v>51</v>
      </c>
      <c r="I22" s="14" t="s">
        <v>18</v>
      </c>
    </row>
    <row r="23" s="1" customFormat="1" ht="44" customHeight="1" spans="1:9">
      <c r="A23" s="5">
        <v>21</v>
      </c>
      <c r="B23" s="5" t="s">
        <v>10</v>
      </c>
      <c r="C23" s="12" t="s">
        <v>0</v>
      </c>
      <c r="D23" s="12" t="s">
        <v>53</v>
      </c>
      <c r="E23" s="12" t="s">
        <v>48</v>
      </c>
      <c r="F23" s="12" t="s">
        <v>49</v>
      </c>
      <c r="G23" s="14" t="s">
        <v>50</v>
      </c>
      <c r="H23" s="14" t="s">
        <v>51</v>
      </c>
      <c r="I23" s="14" t="s">
        <v>20</v>
      </c>
    </row>
    <row r="24" s="1" customFormat="1" ht="44" customHeight="1" spans="1:9">
      <c r="A24" s="5">
        <v>22</v>
      </c>
      <c r="B24" s="5" t="s">
        <v>10</v>
      </c>
      <c r="C24" s="12" t="s">
        <v>0</v>
      </c>
      <c r="D24" s="12" t="s">
        <v>54</v>
      </c>
      <c r="E24" s="12" t="s">
        <v>48</v>
      </c>
      <c r="F24" s="12" t="s">
        <v>49</v>
      </c>
      <c r="G24" s="14" t="s">
        <v>50</v>
      </c>
      <c r="H24" s="14" t="s">
        <v>51</v>
      </c>
      <c r="I24" s="14" t="s">
        <v>22</v>
      </c>
    </row>
    <row r="25" s="1" customFormat="1" ht="44" customHeight="1" spans="1:9">
      <c r="A25" s="5">
        <v>23</v>
      </c>
      <c r="B25" s="5" t="s">
        <v>10</v>
      </c>
      <c r="C25" s="12" t="s">
        <v>0</v>
      </c>
      <c r="D25" s="12" t="s">
        <v>55</v>
      </c>
      <c r="E25" s="12" t="s">
        <v>49</v>
      </c>
      <c r="F25" s="12" t="s">
        <v>50</v>
      </c>
      <c r="G25" s="14" t="s">
        <v>51</v>
      </c>
      <c r="H25" s="14" t="s">
        <v>56</v>
      </c>
      <c r="I25" s="14" t="s">
        <v>22</v>
      </c>
    </row>
    <row r="26" s="1" customFormat="1" ht="44" customHeight="1" spans="1:9">
      <c r="A26" s="5">
        <v>24</v>
      </c>
      <c r="B26" s="5" t="s">
        <v>10</v>
      </c>
      <c r="C26" s="12" t="s">
        <v>0</v>
      </c>
      <c r="D26" s="12" t="s">
        <v>57</v>
      </c>
      <c r="E26" s="12" t="s">
        <v>34</v>
      </c>
      <c r="F26" s="12" t="s">
        <v>35</v>
      </c>
      <c r="G26" s="14" t="s">
        <v>36</v>
      </c>
      <c r="H26" s="14" t="s">
        <v>37</v>
      </c>
      <c r="I26" s="14" t="s">
        <v>16</v>
      </c>
    </row>
    <row r="27" s="1" customFormat="1" ht="44" customHeight="1" spans="1:9">
      <c r="A27" s="5">
        <v>25</v>
      </c>
      <c r="B27" s="5" t="s">
        <v>10</v>
      </c>
      <c r="C27" s="12" t="s">
        <v>0</v>
      </c>
      <c r="D27" s="12" t="s">
        <v>58</v>
      </c>
      <c r="E27" s="12" t="s">
        <v>34</v>
      </c>
      <c r="F27" s="12" t="s">
        <v>35</v>
      </c>
      <c r="G27" s="14" t="s">
        <v>36</v>
      </c>
      <c r="H27" s="14" t="s">
        <v>37</v>
      </c>
      <c r="I27" s="14" t="s">
        <v>18</v>
      </c>
    </row>
    <row r="28" s="1" customFormat="1" ht="44" customHeight="1" spans="1:9">
      <c r="A28" s="5">
        <v>26</v>
      </c>
      <c r="B28" s="5" t="s">
        <v>10</v>
      </c>
      <c r="C28" s="12" t="s">
        <v>0</v>
      </c>
      <c r="D28" s="12" t="s">
        <v>59</v>
      </c>
      <c r="E28" s="12" t="s">
        <v>34</v>
      </c>
      <c r="F28" s="12" t="s">
        <v>35</v>
      </c>
      <c r="G28" s="14" t="s">
        <v>36</v>
      </c>
      <c r="H28" s="14" t="s">
        <v>37</v>
      </c>
      <c r="I28" s="14" t="s">
        <v>20</v>
      </c>
    </row>
    <row r="29" s="1" customFormat="1" ht="44" customHeight="1" spans="1:9">
      <c r="A29" s="5">
        <v>27</v>
      </c>
      <c r="B29" s="5" t="s">
        <v>10</v>
      </c>
      <c r="C29" s="12" t="s">
        <v>0</v>
      </c>
      <c r="D29" s="12" t="s">
        <v>60</v>
      </c>
      <c r="E29" s="12" t="s">
        <v>34</v>
      </c>
      <c r="F29" s="12" t="s">
        <v>35</v>
      </c>
      <c r="G29" s="14" t="s">
        <v>36</v>
      </c>
      <c r="H29" s="14" t="s">
        <v>37</v>
      </c>
      <c r="I29" s="14" t="s">
        <v>22</v>
      </c>
    </row>
    <row r="30" s="1" customFormat="1" ht="44" customHeight="1" spans="1:9">
      <c r="A30" s="5">
        <v>28</v>
      </c>
      <c r="B30" s="5" t="s">
        <v>10</v>
      </c>
      <c r="C30" s="12" t="s">
        <v>0</v>
      </c>
      <c r="D30" s="12" t="s">
        <v>61</v>
      </c>
      <c r="E30" s="12" t="s">
        <v>35</v>
      </c>
      <c r="F30" s="12" t="s">
        <v>36</v>
      </c>
      <c r="G30" s="14" t="s">
        <v>37</v>
      </c>
      <c r="H30" s="14" t="s">
        <v>42</v>
      </c>
      <c r="I30" s="14" t="s">
        <v>22</v>
      </c>
    </row>
    <row r="31" s="1" customFormat="1" ht="44" customHeight="1" spans="1:9">
      <c r="A31" s="5">
        <v>29</v>
      </c>
      <c r="B31" s="5" t="s">
        <v>10</v>
      </c>
      <c r="C31" s="12" t="s">
        <v>0</v>
      </c>
      <c r="D31" s="12" t="s">
        <v>62</v>
      </c>
      <c r="E31" s="12" t="s">
        <v>34</v>
      </c>
      <c r="F31" s="12" t="s">
        <v>35</v>
      </c>
      <c r="G31" s="14" t="s">
        <v>36</v>
      </c>
      <c r="H31" s="14" t="s">
        <v>37</v>
      </c>
      <c r="I31" s="14" t="s">
        <v>16</v>
      </c>
    </row>
    <row r="32" s="1" customFormat="1" ht="44" customHeight="1" spans="1:9">
      <c r="A32" s="5">
        <v>30</v>
      </c>
      <c r="B32" s="5" t="s">
        <v>10</v>
      </c>
      <c r="C32" s="12" t="s">
        <v>0</v>
      </c>
      <c r="D32" s="12" t="s">
        <v>63</v>
      </c>
      <c r="E32" s="12" t="s">
        <v>34</v>
      </c>
      <c r="F32" s="12" t="s">
        <v>35</v>
      </c>
      <c r="G32" s="14" t="s">
        <v>36</v>
      </c>
      <c r="H32" s="14" t="s">
        <v>37</v>
      </c>
      <c r="I32" s="14" t="s">
        <v>18</v>
      </c>
    </row>
    <row r="33" s="1" customFormat="1" ht="44" customHeight="1" spans="1:9">
      <c r="A33" s="5">
        <v>31</v>
      </c>
      <c r="B33" s="5" t="s">
        <v>10</v>
      </c>
      <c r="C33" s="12" t="s">
        <v>0</v>
      </c>
      <c r="D33" s="12" t="s">
        <v>64</v>
      </c>
      <c r="E33" s="12" t="s">
        <v>34</v>
      </c>
      <c r="F33" s="12" t="s">
        <v>35</v>
      </c>
      <c r="G33" s="14" t="s">
        <v>36</v>
      </c>
      <c r="H33" s="14" t="s">
        <v>37</v>
      </c>
      <c r="I33" s="14" t="s">
        <v>20</v>
      </c>
    </row>
    <row r="34" s="1" customFormat="1" ht="44" customHeight="1" spans="1:9">
      <c r="A34" s="5">
        <v>32</v>
      </c>
      <c r="B34" s="5" t="s">
        <v>10</v>
      </c>
      <c r="C34" s="12" t="s">
        <v>0</v>
      </c>
      <c r="D34" s="12" t="s">
        <v>65</v>
      </c>
      <c r="E34" s="12" t="s">
        <v>34</v>
      </c>
      <c r="F34" s="12" t="s">
        <v>35</v>
      </c>
      <c r="G34" s="14" t="s">
        <v>36</v>
      </c>
      <c r="H34" s="14" t="s">
        <v>37</v>
      </c>
      <c r="I34" s="14" t="s">
        <v>22</v>
      </c>
    </row>
    <row r="35" s="1" customFormat="1" ht="44" customHeight="1" spans="1:9">
      <c r="A35" s="5">
        <v>33</v>
      </c>
      <c r="B35" s="5" t="s">
        <v>10</v>
      </c>
      <c r="C35" s="12" t="s">
        <v>0</v>
      </c>
      <c r="D35" s="12" t="s">
        <v>66</v>
      </c>
      <c r="E35" s="12" t="s">
        <v>35</v>
      </c>
      <c r="F35" s="12" t="s">
        <v>36</v>
      </c>
      <c r="G35" s="14" t="s">
        <v>37</v>
      </c>
      <c r="H35" s="14" t="s">
        <v>42</v>
      </c>
      <c r="I35" s="14" t="s">
        <v>22</v>
      </c>
    </row>
    <row r="36" s="1" customFormat="1" ht="44" customHeight="1" spans="1:9">
      <c r="A36" s="5">
        <v>34</v>
      </c>
      <c r="B36" s="5" t="s">
        <v>10</v>
      </c>
      <c r="C36" s="12" t="s">
        <v>0</v>
      </c>
      <c r="D36" s="12" t="s">
        <v>67</v>
      </c>
      <c r="E36" s="12" t="s">
        <v>68</v>
      </c>
      <c r="F36" s="12" t="s">
        <v>69</v>
      </c>
      <c r="G36" s="14" t="s">
        <v>70</v>
      </c>
      <c r="H36" s="14" t="s">
        <v>71</v>
      </c>
      <c r="I36" s="14" t="s">
        <v>16</v>
      </c>
    </row>
    <row r="37" s="1" customFormat="1" ht="44" customHeight="1" spans="1:9">
      <c r="A37" s="5">
        <v>35</v>
      </c>
      <c r="B37" s="5" t="s">
        <v>10</v>
      </c>
      <c r="C37" s="12" t="s">
        <v>0</v>
      </c>
      <c r="D37" s="12" t="s">
        <v>72</v>
      </c>
      <c r="E37" s="12" t="s">
        <v>68</v>
      </c>
      <c r="F37" s="12" t="s">
        <v>69</v>
      </c>
      <c r="G37" s="14" t="s">
        <v>70</v>
      </c>
      <c r="H37" s="14" t="s">
        <v>71</v>
      </c>
      <c r="I37" s="14" t="s">
        <v>18</v>
      </c>
    </row>
    <row r="38" s="1" customFormat="1" ht="44" customHeight="1" spans="1:9">
      <c r="A38" s="5">
        <v>36</v>
      </c>
      <c r="B38" s="5" t="s">
        <v>10</v>
      </c>
      <c r="C38" s="12" t="s">
        <v>0</v>
      </c>
      <c r="D38" s="12" t="s">
        <v>73</v>
      </c>
      <c r="E38" s="12" t="s">
        <v>68</v>
      </c>
      <c r="F38" s="12" t="s">
        <v>69</v>
      </c>
      <c r="G38" s="14" t="s">
        <v>70</v>
      </c>
      <c r="H38" s="14" t="s">
        <v>71</v>
      </c>
      <c r="I38" s="14" t="s">
        <v>20</v>
      </c>
    </row>
    <row r="39" s="1" customFormat="1" ht="44" customHeight="1" spans="1:9">
      <c r="A39" s="5">
        <v>37</v>
      </c>
      <c r="B39" s="5" t="s">
        <v>10</v>
      </c>
      <c r="C39" s="12" t="s">
        <v>0</v>
      </c>
      <c r="D39" s="12" t="s">
        <v>74</v>
      </c>
      <c r="E39" s="12" t="s">
        <v>68</v>
      </c>
      <c r="F39" s="12" t="s">
        <v>69</v>
      </c>
      <c r="G39" s="14" t="s">
        <v>70</v>
      </c>
      <c r="H39" s="14" t="s">
        <v>71</v>
      </c>
      <c r="I39" s="14" t="s">
        <v>22</v>
      </c>
    </row>
    <row r="40" s="1" customFormat="1" ht="44" customHeight="1" spans="1:9">
      <c r="A40" s="5">
        <v>38</v>
      </c>
      <c r="B40" s="5" t="s">
        <v>10</v>
      </c>
      <c r="C40" s="12" t="s">
        <v>0</v>
      </c>
      <c r="D40" s="12" t="s">
        <v>75</v>
      </c>
      <c r="E40" s="12" t="s">
        <v>69</v>
      </c>
      <c r="F40" s="12" t="s">
        <v>70</v>
      </c>
      <c r="G40" s="14" t="s">
        <v>71</v>
      </c>
      <c r="H40" s="14" t="s">
        <v>76</v>
      </c>
      <c r="I40" s="14" t="s">
        <v>22</v>
      </c>
    </row>
    <row r="41" s="1" customFormat="1" ht="44" customHeight="1" spans="1:9">
      <c r="A41" s="5">
        <v>39</v>
      </c>
      <c r="B41" s="5" t="s">
        <v>10</v>
      </c>
      <c r="C41" s="12" t="s">
        <v>0</v>
      </c>
      <c r="D41" s="12" t="s">
        <v>77</v>
      </c>
      <c r="E41" s="12" t="s">
        <v>35</v>
      </c>
      <c r="F41" s="12" t="s">
        <v>36</v>
      </c>
      <c r="G41" s="14" t="s">
        <v>37</v>
      </c>
      <c r="H41" s="14" t="s">
        <v>42</v>
      </c>
      <c r="I41" s="14" t="s">
        <v>16</v>
      </c>
    </row>
    <row r="42" s="1" customFormat="1" ht="44" customHeight="1" spans="1:9">
      <c r="A42" s="5">
        <v>40</v>
      </c>
      <c r="B42" s="5" t="s">
        <v>10</v>
      </c>
      <c r="C42" s="12" t="s">
        <v>0</v>
      </c>
      <c r="D42" s="12" t="s">
        <v>78</v>
      </c>
      <c r="E42" s="12" t="s">
        <v>35</v>
      </c>
      <c r="F42" s="12" t="s">
        <v>36</v>
      </c>
      <c r="G42" s="14" t="s">
        <v>37</v>
      </c>
      <c r="H42" s="14" t="s">
        <v>42</v>
      </c>
      <c r="I42" s="14" t="s">
        <v>18</v>
      </c>
    </row>
    <row r="43" s="1" customFormat="1" ht="44" customHeight="1" spans="1:9">
      <c r="A43" s="5">
        <v>41</v>
      </c>
      <c r="B43" s="5" t="s">
        <v>10</v>
      </c>
      <c r="C43" s="12" t="s">
        <v>0</v>
      </c>
      <c r="D43" s="12" t="s">
        <v>79</v>
      </c>
      <c r="E43" s="12" t="s">
        <v>35</v>
      </c>
      <c r="F43" s="12" t="s">
        <v>36</v>
      </c>
      <c r="G43" s="14" t="s">
        <v>37</v>
      </c>
      <c r="H43" s="14" t="s">
        <v>42</v>
      </c>
      <c r="I43" s="14" t="s">
        <v>20</v>
      </c>
    </row>
    <row r="44" s="1" customFormat="1" ht="44" customHeight="1" spans="1:9">
      <c r="A44" s="5">
        <v>42</v>
      </c>
      <c r="B44" s="5" t="s">
        <v>10</v>
      </c>
      <c r="C44" s="12" t="s">
        <v>0</v>
      </c>
      <c r="D44" s="12" t="s">
        <v>80</v>
      </c>
      <c r="E44" s="12" t="s">
        <v>35</v>
      </c>
      <c r="F44" s="12" t="s">
        <v>36</v>
      </c>
      <c r="G44" s="14" t="s">
        <v>37</v>
      </c>
      <c r="H44" s="14" t="s">
        <v>42</v>
      </c>
      <c r="I44" s="14" t="s">
        <v>22</v>
      </c>
    </row>
    <row r="45" s="1" customFormat="1" ht="44" customHeight="1" spans="1:9">
      <c r="A45" s="5">
        <v>43</v>
      </c>
      <c r="B45" s="5" t="s">
        <v>10</v>
      </c>
      <c r="C45" s="12" t="s">
        <v>0</v>
      </c>
      <c r="D45" s="12" t="s">
        <v>81</v>
      </c>
      <c r="E45" s="12" t="s">
        <v>82</v>
      </c>
      <c r="F45" s="12" t="s">
        <v>76</v>
      </c>
      <c r="G45" s="14" t="s">
        <v>83</v>
      </c>
      <c r="H45" s="14" t="s">
        <v>84</v>
      </c>
      <c r="I45" s="14" t="s">
        <v>16</v>
      </c>
    </row>
    <row r="46" s="1" customFormat="1" ht="44" customHeight="1" spans="1:9">
      <c r="A46" s="5">
        <v>44</v>
      </c>
      <c r="B46" s="5" t="s">
        <v>10</v>
      </c>
      <c r="C46" s="12" t="s">
        <v>0</v>
      </c>
      <c r="D46" s="12" t="s">
        <v>85</v>
      </c>
      <c r="E46" s="12" t="s">
        <v>82</v>
      </c>
      <c r="F46" s="12" t="s">
        <v>76</v>
      </c>
      <c r="G46" s="14" t="s">
        <v>83</v>
      </c>
      <c r="H46" s="14" t="s">
        <v>84</v>
      </c>
      <c r="I46" s="14" t="s">
        <v>18</v>
      </c>
    </row>
    <row r="47" s="1" customFormat="1" ht="44" customHeight="1" spans="1:9">
      <c r="A47" s="5">
        <v>45</v>
      </c>
      <c r="B47" s="5" t="s">
        <v>10</v>
      </c>
      <c r="C47" s="12" t="s">
        <v>0</v>
      </c>
      <c r="D47" s="12" t="s">
        <v>86</v>
      </c>
      <c r="E47" s="12" t="s">
        <v>82</v>
      </c>
      <c r="F47" s="12" t="s">
        <v>76</v>
      </c>
      <c r="G47" s="14" t="s">
        <v>83</v>
      </c>
      <c r="H47" s="14" t="s">
        <v>84</v>
      </c>
      <c r="I47" s="14" t="s">
        <v>20</v>
      </c>
    </row>
    <row r="48" s="1" customFormat="1" ht="44" customHeight="1" spans="1:9">
      <c r="A48" s="5">
        <v>46</v>
      </c>
      <c r="B48" s="5" t="s">
        <v>10</v>
      </c>
      <c r="C48" s="12" t="s">
        <v>0</v>
      </c>
      <c r="D48" s="12" t="s">
        <v>87</v>
      </c>
      <c r="E48" s="12" t="s">
        <v>82</v>
      </c>
      <c r="F48" s="12" t="s">
        <v>76</v>
      </c>
      <c r="G48" s="14" t="s">
        <v>83</v>
      </c>
      <c r="H48" s="14" t="s">
        <v>84</v>
      </c>
      <c r="I48" s="14" t="s">
        <v>22</v>
      </c>
    </row>
    <row r="49" s="1" customFormat="1" ht="44" customHeight="1" spans="1:9">
      <c r="A49" s="5">
        <v>47</v>
      </c>
      <c r="B49" s="5" t="s">
        <v>10</v>
      </c>
      <c r="C49" s="12" t="s">
        <v>0</v>
      </c>
      <c r="D49" s="12" t="s">
        <v>88</v>
      </c>
      <c r="E49" s="12">
        <v>10</v>
      </c>
      <c r="F49" s="12">
        <v>15</v>
      </c>
      <c r="G49" s="14">
        <v>20</v>
      </c>
      <c r="H49" s="14">
        <v>30</v>
      </c>
      <c r="I49" s="14" t="s">
        <v>20</v>
      </c>
    </row>
    <row r="50" s="1" customFormat="1" ht="44" customHeight="1" spans="1:9">
      <c r="A50" s="5">
        <v>48</v>
      </c>
      <c r="B50" s="5" t="s">
        <v>10</v>
      </c>
      <c r="C50" s="12" t="s">
        <v>0</v>
      </c>
      <c r="D50" s="12" t="s">
        <v>89</v>
      </c>
      <c r="E50" s="12">
        <v>10</v>
      </c>
      <c r="F50" s="12">
        <v>15</v>
      </c>
      <c r="G50" s="14">
        <v>20</v>
      </c>
      <c r="H50" s="14">
        <v>30</v>
      </c>
      <c r="I50" s="14" t="s">
        <v>22</v>
      </c>
    </row>
    <row r="51" s="1" customFormat="1" ht="44" customHeight="1" spans="1:9">
      <c r="A51" s="5">
        <v>49</v>
      </c>
      <c r="B51" s="5" t="s">
        <v>10</v>
      </c>
      <c r="C51" s="12" t="s">
        <v>0</v>
      </c>
      <c r="D51" s="12" t="s">
        <v>90</v>
      </c>
      <c r="E51" s="12">
        <v>10</v>
      </c>
      <c r="F51" s="12">
        <v>15</v>
      </c>
      <c r="G51" s="14">
        <v>20</v>
      </c>
      <c r="H51" s="14">
        <v>30</v>
      </c>
      <c r="I51" s="14" t="s">
        <v>16</v>
      </c>
    </row>
    <row r="52" s="1" customFormat="1" ht="44" customHeight="1" spans="1:9">
      <c r="A52" s="5">
        <v>50</v>
      </c>
      <c r="B52" s="5" t="s">
        <v>10</v>
      </c>
      <c r="C52" s="12" t="s">
        <v>0</v>
      </c>
      <c r="D52" s="12" t="s">
        <v>91</v>
      </c>
      <c r="E52" s="12">
        <v>1</v>
      </c>
      <c r="F52" s="12">
        <v>2</v>
      </c>
      <c r="G52" s="14">
        <v>3</v>
      </c>
      <c r="H52" s="14">
        <v>5</v>
      </c>
      <c r="I52" s="14" t="s">
        <v>20</v>
      </c>
    </row>
    <row r="53" s="1" customFormat="1" ht="44" customHeight="1" spans="1:9">
      <c r="A53" s="5">
        <v>51</v>
      </c>
      <c r="B53" s="5" t="s">
        <v>10</v>
      </c>
      <c r="C53" s="12" t="s">
        <v>0</v>
      </c>
      <c r="D53" s="12" t="s">
        <v>92</v>
      </c>
      <c r="E53" s="12">
        <v>1</v>
      </c>
      <c r="F53" s="12">
        <v>2</v>
      </c>
      <c r="G53" s="14">
        <v>3</v>
      </c>
      <c r="H53" s="14">
        <v>4</v>
      </c>
      <c r="I53" s="14" t="s">
        <v>16</v>
      </c>
    </row>
    <row r="54" s="1" customFormat="1" ht="44" customHeight="1" spans="1:9">
      <c r="A54" s="5">
        <v>52</v>
      </c>
      <c r="B54" s="5" t="s">
        <v>10</v>
      </c>
      <c r="C54" s="12" t="s">
        <v>0</v>
      </c>
      <c r="D54" s="12" t="s">
        <v>93</v>
      </c>
      <c r="E54" s="12" t="s">
        <v>94</v>
      </c>
      <c r="F54" s="12" t="s">
        <v>95</v>
      </c>
      <c r="G54" s="14" t="s">
        <v>96</v>
      </c>
      <c r="H54" s="14" t="s">
        <v>97</v>
      </c>
      <c r="I54" s="14" t="s">
        <v>18</v>
      </c>
    </row>
    <row r="55" s="1" customFormat="1" ht="44" customHeight="1" spans="1:9">
      <c r="A55" s="5">
        <v>53</v>
      </c>
      <c r="B55" s="5" t="s">
        <v>10</v>
      </c>
      <c r="C55" s="12" t="s">
        <v>0</v>
      </c>
      <c r="D55" s="12" t="s">
        <v>98</v>
      </c>
      <c r="E55" s="12" t="s">
        <v>99</v>
      </c>
      <c r="F55" s="12" t="s">
        <v>100</v>
      </c>
      <c r="G55" s="14" t="s">
        <v>101</v>
      </c>
      <c r="H55" s="14" t="s">
        <v>102</v>
      </c>
      <c r="I55" s="14" t="s">
        <v>18</v>
      </c>
    </row>
    <row r="56" s="1" customFormat="1" ht="44" customHeight="1" spans="1:9">
      <c r="A56" s="5">
        <v>54</v>
      </c>
      <c r="B56" s="5" t="s">
        <v>10</v>
      </c>
      <c r="C56" s="12" t="s">
        <v>0</v>
      </c>
      <c r="D56" s="12" t="s">
        <v>98</v>
      </c>
      <c r="E56" s="12" t="s">
        <v>103</v>
      </c>
      <c r="F56" s="12" t="s">
        <v>104</v>
      </c>
      <c r="G56" s="14" t="s">
        <v>105</v>
      </c>
      <c r="H56" s="14" t="s">
        <v>106</v>
      </c>
      <c r="I56" s="14" t="s">
        <v>20</v>
      </c>
    </row>
    <row r="57" s="1" customFormat="1" ht="44" customHeight="1" spans="1:9">
      <c r="A57" s="5">
        <v>55</v>
      </c>
      <c r="B57" s="5" t="s">
        <v>10</v>
      </c>
      <c r="C57" s="12" t="s">
        <v>0</v>
      </c>
      <c r="D57" s="12" t="s">
        <v>98</v>
      </c>
      <c r="E57" s="12" t="s">
        <v>104</v>
      </c>
      <c r="F57" s="12" t="s">
        <v>107</v>
      </c>
      <c r="G57" s="14" t="s">
        <v>101</v>
      </c>
      <c r="H57" s="14" t="s">
        <v>108</v>
      </c>
      <c r="I57" s="14" t="s">
        <v>22</v>
      </c>
    </row>
    <row r="58" s="1" customFormat="1" ht="44" customHeight="1" spans="1:9">
      <c r="A58" s="5">
        <v>56</v>
      </c>
      <c r="B58" s="5" t="s">
        <v>10</v>
      </c>
      <c r="C58" s="12" t="s">
        <v>0</v>
      </c>
      <c r="D58" s="12" t="s">
        <v>109</v>
      </c>
      <c r="E58" s="12" t="s">
        <v>102</v>
      </c>
      <c r="F58" s="12" t="s">
        <v>100</v>
      </c>
      <c r="G58" s="14" t="s">
        <v>105</v>
      </c>
      <c r="H58" s="14" t="s">
        <v>108</v>
      </c>
      <c r="I58" s="14" t="s">
        <v>16</v>
      </c>
    </row>
    <row r="59" s="1" customFormat="1" ht="44" customHeight="1" spans="1:9">
      <c r="A59" s="5">
        <v>57</v>
      </c>
      <c r="B59" s="5" t="s">
        <v>10</v>
      </c>
      <c r="C59" s="12" t="s">
        <v>0</v>
      </c>
      <c r="D59" s="12" t="s">
        <v>110</v>
      </c>
      <c r="E59" s="12" t="s">
        <v>111</v>
      </c>
      <c r="F59" s="12" t="s">
        <v>112</v>
      </c>
      <c r="G59" s="14" t="s">
        <v>113</v>
      </c>
      <c r="H59" s="14" t="s">
        <v>114</v>
      </c>
      <c r="I59" s="14" t="s">
        <v>16</v>
      </c>
    </row>
    <row r="60" s="1" customFormat="1" ht="44" customHeight="1" spans="1:9">
      <c r="A60" s="5">
        <v>58</v>
      </c>
      <c r="B60" s="5" t="s">
        <v>10</v>
      </c>
      <c r="C60" s="12" t="s">
        <v>0</v>
      </c>
      <c r="D60" s="12" t="s">
        <v>115</v>
      </c>
      <c r="E60" s="12" t="s">
        <v>111</v>
      </c>
      <c r="F60" s="12" t="s">
        <v>112</v>
      </c>
      <c r="G60" s="14" t="s">
        <v>113</v>
      </c>
      <c r="H60" s="14" t="s">
        <v>114</v>
      </c>
      <c r="I60" s="14" t="s">
        <v>18</v>
      </c>
    </row>
    <row r="61" s="1" customFormat="1" ht="44" customHeight="1" spans="1:9">
      <c r="A61" s="5">
        <v>59</v>
      </c>
      <c r="B61" s="5" t="s">
        <v>10</v>
      </c>
      <c r="C61" s="12" t="s">
        <v>0</v>
      </c>
      <c r="D61" s="12" t="s">
        <v>116</v>
      </c>
      <c r="E61" s="12" t="s">
        <v>111</v>
      </c>
      <c r="F61" s="12" t="s">
        <v>112</v>
      </c>
      <c r="G61" s="14" t="s">
        <v>113</v>
      </c>
      <c r="H61" s="14" t="s">
        <v>114</v>
      </c>
      <c r="I61" s="14" t="s">
        <v>20</v>
      </c>
    </row>
    <row r="62" s="1" customFormat="1" ht="44" customHeight="1" spans="1:9">
      <c r="A62" s="5">
        <v>60</v>
      </c>
      <c r="B62" s="5" t="s">
        <v>10</v>
      </c>
      <c r="C62" s="12" t="s">
        <v>0</v>
      </c>
      <c r="D62" s="12" t="s">
        <v>117</v>
      </c>
      <c r="E62" s="12" t="s">
        <v>111</v>
      </c>
      <c r="F62" s="12" t="s">
        <v>112</v>
      </c>
      <c r="G62" s="14" t="s">
        <v>113</v>
      </c>
      <c r="H62" s="14" t="s">
        <v>114</v>
      </c>
      <c r="I62" s="14" t="s">
        <v>22</v>
      </c>
    </row>
    <row r="63" s="1" customFormat="1" ht="44" customHeight="1" spans="1:9">
      <c r="A63" s="5">
        <v>61</v>
      </c>
      <c r="B63" s="5" t="s">
        <v>10</v>
      </c>
      <c r="C63" s="12" t="s">
        <v>0</v>
      </c>
      <c r="D63" s="12" t="s">
        <v>118</v>
      </c>
      <c r="E63" s="12" t="s">
        <v>112</v>
      </c>
      <c r="F63" s="12" t="s">
        <v>113</v>
      </c>
      <c r="G63" s="14" t="s">
        <v>114</v>
      </c>
      <c r="H63" s="14" t="s">
        <v>119</v>
      </c>
      <c r="I63" s="14" t="s">
        <v>22</v>
      </c>
    </row>
    <row r="64" s="1" customFormat="1" ht="44" customHeight="1" spans="1:9">
      <c r="A64" s="5">
        <v>62</v>
      </c>
      <c r="B64" s="5" t="s">
        <v>10</v>
      </c>
      <c r="C64" s="12" t="s">
        <v>0</v>
      </c>
      <c r="D64" s="12" t="s">
        <v>120</v>
      </c>
      <c r="E64" s="12" t="s">
        <v>121</v>
      </c>
      <c r="F64" s="12" t="s">
        <v>122</v>
      </c>
      <c r="G64" s="14" t="s">
        <v>123</v>
      </c>
      <c r="H64" s="14" t="s">
        <v>124</v>
      </c>
      <c r="I64" s="14" t="s">
        <v>16</v>
      </c>
    </row>
    <row r="65" s="1" customFormat="1" ht="44" customHeight="1" spans="1:9">
      <c r="A65" s="5">
        <v>63</v>
      </c>
      <c r="B65" s="5" t="s">
        <v>10</v>
      </c>
      <c r="C65" s="12" t="s">
        <v>0</v>
      </c>
      <c r="D65" s="12" t="s">
        <v>125</v>
      </c>
      <c r="E65" s="12" t="s">
        <v>121</v>
      </c>
      <c r="F65" s="12" t="s">
        <v>122</v>
      </c>
      <c r="G65" s="14" t="s">
        <v>123</v>
      </c>
      <c r="H65" s="14" t="s">
        <v>124</v>
      </c>
      <c r="I65" s="14" t="s">
        <v>18</v>
      </c>
    </row>
    <row r="66" s="1" customFormat="1" ht="44" customHeight="1" spans="1:9">
      <c r="A66" s="5">
        <v>64</v>
      </c>
      <c r="B66" s="5" t="s">
        <v>10</v>
      </c>
      <c r="C66" s="12" t="s">
        <v>0</v>
      </c>
      <c r="D66" s="12" t="s">
        <v>126</v>
      </c>
      <c r="E66" s="12" t="s">
        <v>121</v>
      </c>
      <c r="F66" s="12" t="s">
        <v>122</v>
      </c>
      <c r="G66" s="14" t="s">
        <v>123</v>
      </c>
      <c r="H66" s="14" t="s">
        <v>124</v>
      </c>
      <c r="I66" s="14" t="s">
        <v>20</v>
      </c>
    </row>
    <row r="67" s="1" customFormat="1" ht="44" customHeight="1" spans="1:9">
      <c r="A67" s="5">
        <v>65</v>
      </c>
      <c r="B67" s="5" t="s">
        <v>10</v>
      </c>
      <c r="C67" s="12" t="s">
        <v>0</v>
      </c>
      <c r="D67" s="12" t="s">
        <v>127</v>
      </c>
      <c r="E67" s="12" t="s">
        <v>121</v>
      </c>
      <c r="F67" s="12" t="s">
        <v>122</v>
      </c>
      <c r="G67" s="14" t="s">
        <v>123</v>
      </c>
      <c r="H67" s="14" t="s">
        <v>124</v>
      </c>
      <c r="I67" s="14" t="s">
        <v>22</v>
      </c>
    </row>
    <row r="68" s="1" customFormat="1" ht="44" customHeight="1" spans="1:9">
      <c r="A68" s="5">
        <v>66</v>
      </c>
      <c r="B68" s="5" t="s">
        <v>10</v>
      </c>
      <c r="C68" s="12" t="s">
        <v>0</v>
      </c>
      <c r="D68" s="12" t="s">
        <v>128</v>
      </c>
      <c r="E68" s="12" t="s">
        <v>122</v>
      </c>
      <c r="F68" s="12" t="s">
        <v>123</v>
      </c>
      <c r="G68" s="14" t="s">
        <v>124</v>
      </c>
      <c r="H68" s="14" t="s">
        <v>129</v>
      </c>
      <c r="I68" s="14" t="s">
        <v>22</v>
      </c>
    </row>
    <row r="69" s="1" customFormat="1" ht="44" customHeight="1" spans="1:9">
      <c r="A69" s="5">
        <v>67</v>
      </c>
      <c r="B69" s="5" t="s">
        <v>10</v>
      </c>
      <c r="C69" s="12" t="s">
        <v>0</v>
      </c>
      <c r="D69" s="12" t="s">
        <v>130</v>
      </c>
      <c r="E69" s="12" t="s">
        <v>131</v>
      </c>
      <c r="F69" s="12" t="s">
        <v>132</v>
      </c>
      <c r="G69" s="14" t="s">
        <v>133</v>
      </c>
      <c r="H69" s="14" t="s">
        <v>134</v>
      </c>
      <c r="I69" s="14" t="s">
        <v>16</v>
      </c>
    </row>
    <row r="70" s="1" customFormat="1" ht="44" customHeight="1" spans="1:9">
      <c r="A70" s="5">
        <v>68</v>
      </c>
      <c r="B70" s="5" t="s">
        <v>10</v>
      </c>
      <c r="C70" s="12" t="s">
        <v>0</v>
      </c>
      <c r="D70" s="12" t="s">
        <v>130</v>
      </c>
      <c r="E70" s="12" t="s">
        <v>135</v>
      </c>
      <c r="F70" s="12" t="s">
        <v>136</v>
      </c>
      <c r="G70" s="14" t="s">
        <v>137</v>
      </c>
      <c r="H70" s="14" t="s">
        <v>138</v>
      </c>
      <c r="I70" s="14" t="s">
        <v>139</v>
      </c>
    </row>
    <row r="71" s="1" customFormat="1" ht="44" customHeight="1" spans="1:9">
      <c r="A71" s="5">
        <v>69</v>
      </c>
      <c r="B71" s="5" t="s">
        <v>10</v>
      </c>
      <c r="C71" s="12" t="s">
        <v>0</v>
      </c>
      <c r="D71" s="12" t="s">
        <v>140</v>
      </c>
      <c r="E71" s="12" t="s">
        <v>131</v>
      </c>
      <c r="F71" s="12" t="s">
        <v>141</v>
      </c>
      <c r="G71" s="14" t="s">
        <v>132</v>
      </c>
      <c r="H71" s="14" t="s">
        <v>137</v>
      </c>
      <c r="I71" s="14" t="s">
        <v>139</v>
      </c>
    </row>
    <row r="72" s="1" customFormat="1" ht="44" customHeight="1" spans="1:9">
      <c r="A72" s="5">
        <v>70</v>
      </c>
      <c r="B72" s="5" t="s">
        <v>10</v>
      </c>
      <c r="C72" s="12" t="s">
        <v>0</v>
      </c>
      <c r="D72" s="12" t="s">
        <v>140</v>
      </c>
      <c r="E72" s="12" t="s">
        <v>131</v>
      </c>
      <c r="F72" s="12" t="s">
        <v>136</v>
      </c>
      <c r="G72" s="14" t="s">
        <v>141</v>
      </c>
      <c r="H72" s="14" t="s">
        <v>137</v>
      </c>
      <c r="I72" s="14" t="s">
        <v>18</v>
      </c>
    </row>
    <row r="73" s="1" customFormat="1" ht="44" customHeight="1" spans="1:9">
      <c r="A73" s="5">
        <v>71</v>
      </c>
      <c r="B73" s="5" t="s">
        <v>10</v>
      </c>
      <c r="C73" s="12" t="s">
        <v>0</v>
      </c>
      <c r="D73" s="12" t="s">
        <v>140</v>
      </c>
      <c r="E73" s="12" t="s">
        <v>131</v>
      </c>
      <c r="F73" s="12" t="s">
        <v>141</v>
      </c>
      <c r="G73" s="14" t="s">
        <v>135</v>
      </c>
      <c r="H73" s="14" t="s">
        <v>137</v>
      </c>
      <c r="I73" s="14" t="s">
        <v>139</v>
      </c>
    </row>
    <row r="74" s="1" customFormat="1" ht="44" customHeight="1" spans="1:9">
      <c r="A74" s="5">
        <v>72</v>
      </c>
      <c r="B74" s="5" t="s">
        <v>10</v>
      </c>
      <c r="C74" s="12" t="s">
        <v>0</v>
      </c>
      <c r="D74" s="12" t="s">
        <v>140</v>
      </c>
      <c r="E74" s="12" t="s">
        <v>131</v>
      </c>
      <c r="F74" s="12" t="s">
        <v>141</v>
      </c>
      <c r="G74" s="14" t="s">
        <v>142</v>
      </c>
      <c r="H74" s="14" t="s">
        <v>137</v>
      </c>
      <c r="I74" s="14" t="s">
        <v>139</v>
      </c>
    </row>
    <row r="75" s="1" customFormat="1" ht="44" customHeight="1" spans="1:9">
      <c r="A75" s="5">
        <v>73</v>
      </c>
      <c r="B75" s="5" t="s">
        <v>10</v>
      </c>
      <c r="C75" s="12" t="s">
        <v>0</v>
      </c>
      <c r="D75" s="12" t="s">
        <v>140</v>
      </c>
      <c r="E75" s="12" t="s">
        <v>141</v>
      </c>
      <c r="F75" s="12" t="s">
        <v>143</v>
      </c>
      <c r="G75" s="14" t="s">
        <v>144</v>
      </c>
      <c r="H75" s="14" t="s">
        <v>137</v>
      </c>
      <c r="I75" s="14" t="s">
        <v>18</v>
      </c>
    </row>
    <row r="76" s="1" customFormat="1" ht="44" customHeight="1" spans="1:9">
      <c r="A76" s="5">
        <v>74</v>
      </c>
      <c r="B76" s="5" t="s">
        <v>10</v>
      </c>
      <c r="C76" s="12" t="s">
        <v>0</v>
      </c>
      <c r="D76" s="12" t="s">
        <v>140</v>
      </c>
      <c r="E76" s="12" t="s">
        <v>145</v>
      </c>
      <c r="F76" s="12" t="s">
        <v>141</v>
      </c>
      <c r="G76" s="14" t="s">
        <v>137</v>
      </c>
      <c r="H76" s="14" t="s">
        <v>144</v>
      </c>
      <c r="I76" s="14" t="s">
        <v>16</v>
      </c>
    </row>
    <row r="77" s="1" customFormat="1" ht="44" customHeight="1" spans="1:9">
      <c r="A77" s="5">
        <v>75</v>
      </c>
      <c r="B77" s="5" t="s">
        <v>10</v>
      </c>
      <c r="C77" s="12" t="s">
        <v>0</v>
      </c>
      <c r="D77" s="12" t="s">
        <v>140</v>
      </c>
      <c r="E77" s="12" t="s">
        <v>146</v>
      </c>
      <c r="F77" s="12" t="s">
        <v>141</v>
      </c>
      <c r="G77" s="14" t="s">
        <v>137</v>
      </c>
      <c r="H77" s="14" t="s">
        <v>144</v>
      </c>
      <c r="I77" s="14" t="s">
        <v>16</v>
      </c>
    </row>
    <row r="78" s="1" customFormat="1" ht="44" customHeight="1" spans="1:9">
      <c r="A78" s="5">
        <v>76</v>
      </c>
      <c r="B78" s="5" t="s">
        <v>10</v>
      </c>
      <c r="C78" s="12" t="s">
        <v>0</v>
      </c>
      <c r="D78" s="12" t="s">
        <v>140</v>
      </c>
      <c r="E78" s="12" t="s">
        <v>147</v>
      </c>
      <c r="F78" s="12" t="s">
        <v>141</v>
      </c>
      <c r="G78" s="14" t="s">
        <v>137</v>
      </c>
      <c r="H78" s="14" t="s">
        <v>144</v>
      </c>
      <c r="I78" s="14" t="s">
        <v>16</v>
      </c>
    </row>
    <row r="79" s="1" customFormat="1" ht="44" customHeight="1" spans="1:9">
      <c r="A79" s="5">
        <v>77</v>
      </c>
      <c r="B79" s="5" t="s">
        <v>10</v>
      </c>
      <c r="C79" s="12" t="s">
        <v>0</v>
      </c>
      <c r="D79" s="12" t="s">
        <v>148</v>
      </c>
      <c r="E79" s="12" t="s">
        <v>141</v>
      </c>
      <c r="F79" s="12" t="s">
        <v>149</v>
      </c>
      <c r="G79" s="14" t="s">
        <v>144</v>
      </c>
      <c r="H79" s="14" t="s">
        <v>137</v>
      </c>
      <c r="I79" s="14" t="s">
        <v>139</v>
      </c>
    </row>
    <row r="80" s="1" customFormat="1" ht="44" customHeight="1" spans="1:9">
      <c r="A80" s="5">
        <v>78</v>
      </c>
      <c r="B80" s="5" t="s">
        <v>10</v>
      </c>
      <c r="C80" s="12" t="s">
        <v>0</v>
      </c>
      <c r="D80" s="12" t="s">
        <v>150</v>
      </c>
      <c r="E80" s="12" t="s">
        <v>151</v>
      </c>
      <c r="F80" s="12" t="s">
        <v>152</v>
      </c>
      <c r="G80" s="14" t="s">
        <v>153</v>
      </c>
      <c r="H80" s="14" t="s">
        <v>154</v>
      </c>
      <c r="I80" s="14" t="s">
        <v>16</v>
      </c>
    </row>
    <row r="81" s="1" customFormat="1" ht="44" customHeight="1" spans="1:9">
      <c r="A81" s="5">
        <v>79</v>
      </c>
      <c r="B81" s="5" t="s">
        <v>10</v>
      </c>
      <c r="C81" s="12" t="s">
        <v>0</v>
      </c>
      <c r="D81" s="12" t="s">
        <v>150</v>
      </c>
      <c r="E81" s="12" t="s">
        <v>152</v>
      </c>
      <c r="F81" s="12" t="s">
        <v>155</v>
      </c>
      <c r="G81" s="14" t="s">
        <v>153</v>
      </c>
      <c r="H81" s="14" t="s">
        <v>154</v>
      </c>
      <c r="I81" s="14" t="s">
        <v>18</v>
      </c>
    </row>
    <row r="82" s="1" customFormat="1" ht="44" customHeight="1" spans="1:9">
      <c r="A82" s="5">
        <v>80</v>
      </c>
      <c r="B82" s="5" t="s">
        <v>10</v>
      </c>
      <c r="C82" s="12" t="s">
        <v>0</v>
      </c>
      <c r="D82" s="12" t="s">
        <v>150</v>
      </c>
      <c r="E82" s="12" t="s">
        <v>153</v>
      </c>
      <c r="F82" s="12" t="s">
        <v>152</v>
      </c>
      <c r="G82" s="14" t="s">
        <v>156</v>
      </c>
      <c r="H82" s="14" t="s">
        <v>154</v>
      </c>
      <c r="I82" s="14" t="s">
        <v>139</v>
      </c>
    </row>
    <row r="83" s="1" customFormat="1" ht="44" customHeight="1" spans="1:9">
      <c r="A83" s="5">
        <v>81</v>
      </c>
      <c r="B83" s="5" t="s">
        <v>10</v>
      </c>
      <c r="C83" s="12" t="s">
        <v>0</v>
      </c>
      <c r="D83" s="12" t="s">
        <v>150</v>
      </c>
      <c r="E83" s="12" t="s">
        <v>157</v>
      </c>
      <c r="F83" s="12" t="s">
        <v>152</v>
      </c>
      <c r="G83" s="14" t="s">
        <v>153</v>
      </c>
      <c r="H83" s="14" t="s">
        <v>154</v>
      </c>
      <c r="I83" s="14" t="s">
        <v>16</v>
      </c>
    </row>
    <row r="84" s="1" customFormat="1" ht="44" customHeight="1" spans="1:9">
      <c r="A84" s="5">
        <v>82</v>
      </c>
      <c r="B84" s="5" t="s">
        <v>10</v>
      </c>
      <c r="C84" s="12" t="s">
        <v>0</v>
      </c>
      <c r="D84" s="12" t="s">
        <v>158</v>
      </c>
      <c r="E84" s="12" t="s">
        <v>159</v>
      </c>
      <c r="F84" s="12" t="s">
        <v>160</v>
      </c>
      <c r="G84" s="14" t="s">
        <v>161</v>
      </c>
      <c r="H84" s="14" t="s">
        <v>162</v>
      </c>
      <c r="I84" s="14" t="s">
        <v>16</v>
      </c>
    </row>
    <row r="85" s="1" customFormat="1" ht="44" customHeight="1" spans="1:9">
      <c r="A85" s="5">
        <v>83</v>
      </c>
      <c r="B85" s="5" t="s">
        <v>10</v>
      </c>
      <c r="C85" s="12" t="s">
        <v>0</v>
      </c>
      <c r="D85" s="12" t="s">
        <v>163</v>
      </c>
      <c r="E85" s="12" t="s">
        <v>159</v>
      </c>
      <c r="F85" s="12" t="s">
        <v>160</v>
      </c>
      <c r="G85" s="14" t="s">
        <v>161</v>
      </c>
      <c r="H85" s="14" t="s">
        <v>162</v>
      </c>
      <c r="I85" s="14" t="s">
        <v>18</v>
      </c>
    </row>
    <row r="86" s="1" customFormat="1" ht="44" customHeight="1" spans="1:9">
      <c r="A86" s="5">
        <v>84</v>
      </c>
      <c r="B86" s="5" t="s">
        <v>10</v>
      </c>
      <c r="C86" s="12" t="s">
        <v>0</v>
      </c>
      <c r="D86" s="12" t="s">
        <v>164</v>
      </c>
      <c r="E86" s="12" t="s">
        <v>159</v>
      </c>
      <c r="F86" s="12" t="s">
        <v>160</v>
      </c>
      <c r="G86" s="14" t="s">
        <v>161</v>
      </c>
      <c r="H86" s="14" t="s">
        <v>162</v>
      </c>
      <c r="I86" s="14" t="s">
        <v>139</v>
      </c>
    </row>
    <row r="87" s="1" customFormat="1" ht="44" customHeight="1" spans="1:9">
      <c r="A87" s="5">
        <v>85</v>
      </c>
      <c r="B87" s="5" t="s">
        <v>10</v>
      </c>
      <c r="C87" s="12" t="s">
        <v>0</v>
      </c>
      <c r="D87" s="12" t="s">
        <v>165</v>
      </c>
      <c r="E87" s="12" t="s">
        <v>159</v>
      </c>
      <c r="F87" s="12" t="s">
        <v>160</v>
      </c>
      <c r="G87" s="14" t="s">
        <v>161</v>
      </c>
      <c r="H87" s="14" t="s">
        <v>162</v>
      </c>
      <c r="I87" s="14" t="s">
        <v>22</v>
      </c>
    </row>
    <row r="88" s="1" customFormat="1" ht="44" customHeight="1" spans="1:9">
      <c r="A88" s="5">
        <v>86</v>
      </c>
      <c r="B88" s="5" t="s">
        <v>10</v>
      </c>
      <c r="C88" s="12" t="s">
        <v>0</v>
      </c>
      <c r="D88" s="12" t="s">
        <v>166</v>
      </c>
      <c r="E88" s="12" t="s">
        <v>160</v>
      </c>
      <c r="F88" s="12" t="s">
        <v>161</v>
      </c>
      <c r="G88" s="14" t="s">
        <v>162</v>
      </c>
      <c r="H88" s="14" t="s">
        <v>167</v>
      </c>
      <c r="I88" s="14" t="s">
        <v>22</v>
      </c>
    </row>
    <row r="89" s="1" customFormat="1" ht="44" customHeight="1" spans="1:9">
      <c r="A89" s="5">
        <v>87</v>
      </c>
      <c r="B89" s="5" t="s">
        <v>10</v>
      </c>
      <c r="C89" s="12" t="s">
        <v>0</v>
      </c>
      <c r="D89" s="12" t="s">
        <v>168</v>
      </c>
      <c r="E89" s="12" t="s">
        <v>169</v>
      </c>
      <c r="F89" s="12" t="s">
        <v>170</v>
      </c>
      <c r="G89" s="14" t="s">
        <v>171</v>
      </c>
      <c r="H89" s="14" t="s">
        <v>172</v>
      </c>
      <c r="I89" s="14" t="s">
        <v>16</v>
      </c>
    </row>
    <row r="90" s="1" customFormat="1" ht="44" customHeight="1" spans="1:9">
      <c r="A90" s="5">
        <v>88</v>
      </c>
      <c r="B90" s="5" t="s">
        <v>10</v>
      </c>
      <c r="C90" s="12" t="s">
        <v>0</v>
      </c>
      <c r="D90" s="12" t="s">
        <v>173</v>
      </c>
      <c r="E90" s="12" t="s">
        <v>169</v>
      </c>
      <c r="F90" s="12" t="s">
        <v>170</v>
      </c>
      <c r="G90" s="14" t="s">
        <v>171</v>
      </c>
      <c r="H90" s="14" t="s">
        <v>172</v>
      </c>
      <c r="I90" s="14" t="s">
        <v>18</v>
      </c>
    </row>
    <row r="91" s="1" customFormat="1" ht="44" customHeight="1" spans="1:9">
      <c r="A91" s="5">
        <v>89</v>
      </c>
      <c r="B91" s="5" t="s">
        <v>10</v>
      </c>
      <c r="C91" s="12" t="s">
        <v>0</v>
      </c>
      <c r="D91" s="12" t="s">
        <v>174</v>
      </c>
      <c r="E91" s="12" t="s">
        <v>169</v>
      </c>
      <c r="F91" s="12" t="s">
        <v>170</v>
      </c>
      <c r="G91" s="14" t="s">
        <v>171</v>
      </c>
      <c r="H91" s="14" t="s">
        <v>172</v>
      </c>
      <c r="I91" s="14" t="s">
        <v>139</v>
      </c>
    </row>
    <row r="92" s="1" customFormat="1" ht="44" customHeight="1" spans="1:9">
      <c r="A92" s="5">
        <v>90</v>
      </c>
      <c r="B92" s="5" t="s">
        <v>10</v>
      </c>
      <c r="C92" s="12" t="s">
        <v>0</v>
      </c>
      <c r="D92" s="12" t="s">
        <v>175</v>
      </c>
      <c r="E92" s="12" t="s">
        <v>169</v>
      </c>
      <c r="F92" s="12" t="s">
        <v>170</v>
      </c>
      <c r="G92" s="14" t="s">
        <v>171</v>
      </c>
      <c r="H92" s="14" t="s">
        <v>172</v>
      </c>
      <c r="I92" s="14" t="s">
        <v>22</v>
      </c>
    </row>
    <row r="93" s="1" customFormat="1" ht="44" customHeight="1" spans="1:9">
      <c r="A93" s="5">
        <v>91</v>
      </c>
      <c r="B93" s="5" t="s">
        <v>10</v>
      </c>
      <c r="C93" s="12" t="s">
        <v>0</v>
      </c>
      <c r="D93" s="12" t="s">
        <v>176</v>
      </c>
      <c r="E93" s="12" t="s">
        <v>170</v>
      </c>
      <c r="F93" s="12" t="s">
        <v>171</v>
      </c>
      <c r="G93" s="14" t="s">
        <v>172</v>
      </c>
      <c r="H93" s="14" t="s">
        <v>177</v>
      </c>
      <c r="I93" s="14" t="s">
        <v>22</v>
      </c>
    </row>
    <row r="94" s="1" customFormat="1" ht="44" customHeight="1" spans="1:9">
      <c r="A94" s="5">
        <v>92</v>
      </c>
      <c r="B94" s="5" t="s">
        <v>10</v>
      </c>
      <c r="C94" s="12" t="s">
        <v>0</v>
      </c>
      <c r="D94" s="12" t="s">
        <v>178</v>
      </c>
      <c r="E94" s="12" t="s">
        <v>179</v>
      </c>
      <c r="F94" s="12" t="s">
        <v>180</v>
      </c>
      <c r="G94" s="14" t="s">
        <v>181</v>
      </c>
      <c r="H94" s="14" t="s">
        <v>182</v>
      </c>
      <c r="I94" s="14" t="s">
        <v>16</v>
      </c>
    </row>
    <row r="95" s="1" customFormat="1" ht="44" customHeight="1" spans="1:9">
      <c r="A95" s="5">
        <v>93</v>
      </c>
      <c r="B95" s="5" t="s">
        <v>10</v>
      </c>
      <c r="C95" s="12" t="s">
        <v>0</v>
      </c>
      <c r="D95" s="12" t="s">
        <v>183</v>
      </c>
      <c r="E95" s="12" t="s">
        <v>179</v>
      </c>
      <c r="F95" s="12" t="s">
        <v>180</v>
      </c>
      <c r="G95" s="14" t="s">
        <v>181</v>
      </c>
      <c r="H95" s="14" t="s">
        <v>182</v>
      </c>
      <c r="I95" s="14" t="s">
        <v>18</v>
      </c>
    </row>
    <row r="96" s="1" customFormat="1" ht="44" customHeight="1" spans="1:9">
      <c r="A96" s="5">
        <v>94</v>
      </c>
      <c r="B96" s="5" t="s">
        <v>10</v>
      </c>
      <c r="C96" s="12" t="s">
        <v>0</v>
      </c>
      <c r="D96" s="12" t="s">
        <v>184</v>
      </c>
      <c r="E96" s="12" t="s">
        <v>179</v>
      </c>
      <c r="F96" s="12" t="s">
        <v>180</v>
      </c>
      <c r="G96" s="14" t="s">
        <v>181</v>
      </c>
      <c r="H96" s="14" t="s">
        <v>182</v>
      </c>
      <c r="I96" s="14" t="s">
        <v>139</v>
      </c>
    </row>
    <row r="97" s="1" customFormat="1" ht="44" customHeight="1" spans="1:9">
      <c r="A97" s="5">
        <v>95</v>
      </c>
      <c r="B97" s="5" t="s">
        <v>10</v>
      </c>
      <c r="C97" s="12" t="s">
        <v>0</v>
      </c>
      <c r="D97" s="12" t="s">
        <v>185</v>
      </c>
      <c r="E97" s="12" t="s">
        <v>179</v>
      </c>
      <c r="F97" s="12" t="s">
        <v>180</v>
      </c>
      <c r="G97" s="14" t="s">
        <v>181</v>
      </c>
      <c r="H97" s="14" t="s">
        <v>182</v>
      </c>
      <c r="I97" s="14" t="s">
        <v>22</v>
      </c>
    </row>
    <row r="98" s="1" customFormat="1" ht="44" customHeight="1" spans="1:9">
      <c r="A98" s="5">
        <v>96</v>
      </c>
      <c r="B98" s="5" t="s">
        <v>10</v>
      </c>
      <c r="C98" s="12" t="s">
        <v>0</v>
      </c>
      <c r="D98" s="12" t="s">
        <v>186</v>
      </c>
      <c r="E98" s="12" t="s">
        <v>180</v>
      </c>
      <c r="F98" s="12" t="s">
        <v>181</v>
      </c>
      <c r="G98" s="14" t="s">
        <v>182</v>
      </c>
      <c r="H98" s="14" t="s">
        <v>187</v>
      </c>
      <c r="I98" s="14" t="s">
        <v>22</v>
      </c>
    </row>
    <row r="99" s="1" customFormat="1" ht="44" customHeight="1" spans="1:9">
      <c r="A99" s="5">
        <v>97</v>
      </c>
      <c r="B99" s="5" t="s">
        <v>10</v>
      </c>
      <c r="C99" s="12" t="s">
        <v>0</v>
      </c>
      <c r="D99" s="12" t="s">
        <v>188</v>
      </c>
      <c r="E99" s="12" t="s">
        <v>170</v>
      </c>
      <c r="F99" s="12" t="s">
        <v>171</v>
      </c>
      <c r="G99" s="14" t="s">
        <v>172</v>
      </c>
      <c r="H99" s="14" t="s">
        <v>189</v>
      </c>
      <c r="I99" s="14" t="s">
        <v>16</v>
      </c>
    </row>
    <row r="100" s="1" customFormat="1" ht="44" customHeight="1" spans="1:9">
      <c r="A100" s="5">
        <v>98</v>
      </c>
      <c r="B100" s="5" t="s">
        <v>10</v>
      </c>
      <c r="C100" s="12" t="s">
        <v>0</v>
      </c>
      <c r="D100" s="12" t="s">
        <v>190</v>
      </c>
      <c r="E100" s="12" t="s">
        <v>170</v>
      </c>
      <c r="F100" s="12" t="s">
        <v>171</v>
      </c>
      <c r="G100" s="14" t="s">
        <v>172</v>
      </c>
      <c r="H100" s="14" t="s">
        <v>189</v>
      </c>
      <c r="I100" s="14" t="s">
        <v>18</v>
      </c>
    </row>
    <row r="101" s="1" customFormat="1" ht="44" customHeight="1" spans="1:9">
      <c r="A101" s="5">
        <v>99</v>
      </c>
      <c r="B101" s="5" t="s">
        <v>10</v>
      </c>
      <c r="C101" s="12" t="s">
        <v>0</v>
      </c>
      <c r="D101" s="12" t="s">
        <v>191</v>
      </c>
      <c r="E101" s="12" t="s">
        <v>170</v>
      </c>
      <c r="F101" s="12" t="s">
        <v>171</v>
      </c>
      <c r="G101" s="14" t="s">
        <v>172</v>
      </c>
      <c r="H101" s="14" t="s">
        <v>189</v>
      </c>
      <c r="I101" s="14" t="s">
        <v>139</v>
      </c>
    </row>
    <row r="102" s="1" customFormat="1" ht="44" customHeight="1" spans="1:9">
      <c r="A102" s="5">
        <v>100</v>
      </c>
      <c r="B102" s="5" t="s">
        <v>10</v>
      </c>
      <c r="C102" s="12" t="s">
        <v>0</v>
      </c>
      <c r="D102" s="12" t="s">
        <v>192</v>
      </c>
      <c r="E102" s="12" t="s">
        <v>170</v>
      </c>
      <c r="F102" s="12" t="s">
        <v>171</v>
      </c>
      <c r="G102" s="14" t="s">
        <v>172</v>
      </c>
      <c r="H102" s="14" t="s">
        <v>189</v>
      </c>
      <c r="I102" s="14" t="s">
        <v>22</v>
      </c>
    </row>
    <row r="103" s="1" customFormat="1" ht="44" customHeight="1" spans="1:9">
      <c r="A103" s="5">
        <v>101</v>
      </c>
      <c r="B103" s="5" t="s">
        <v>10</v>
      </c>
      <c r="C103" s="12" t="s">
        <v>0</v>
      </c>
      <c r="D103" s="12" t="s">
        <v>193</v>
      </c>
      <c r="E103" s="12" t="s">
        <v>171</v>
      </c>
      <c r="F103" s="12" t="s">
        <v>172</v>
      </c>
      <c r="G103" s="14" t="s">
        <v>189</v>
      </c>
      <c r="H103" s="14" t="s">
        <v>194</v>
      </c>
      <c r="I103" s="14" t="s">
        <v>22</v>
      </c>
    </row>
    <row r="104" s="1" customFormat="1" ht="44" customHeight="1" spans="1:9">
      <c r="A104" s="5">
        <v>102</v>
      </c>
      <c r="B104" s="5" t="s">
        <v>10</v>
      </c>
      <c r="C104" s="12" t="s">
        <v>0</v>
      </c>
      <c r="D104" s="12" t="s">
        <v>195</v>
      </c>
      <c r="E104" s="12" t="s">
        <v>196</v>
      </c>
      <c r="F104" s="12" t="s">
        <v>197</v>
      </c>
      <c r="G104" s="14" t="s">
        <v>198</v>
      </c>
      <c r="H104" s="14" t="s">
        <v>199</v>
      </c>
      <c r="I104" s="14" t="s">
        <v>16</v>
      </c>
    </row>
    <row r="105" s="1" customFormat="1" ht="44" customHeight="1" spans="1:9">
      <c r="A105" s="5">
        <v>103</v>
      </c>
      <c r="B105" s="5" t="s">
        <v>10</v>
      </c>
      <c r="C105" s="12" t="s">
        <v>0</v>
      </c>
      <c r="D105" s="12" t="s">
        <v>200</v>
      </c>
      <c r="E105" s="12" t="s">
        <v>196</v>
      </c>
      <c r="F105" s="12" t="s">
        <v>197</v>
      </c>
      <c r="G105" s="14" t="s">
        <v>198</v>
      </c>
      <c r="H105" s="14" t="s">
        <v>199</v>
      </c>
      <c r="I105" s="14" t="s">
        <v>18</v>
      </c>
    </row>
    <row r="106" s="1" customFormat="1" ht="44" customHeight="1" spans="1:9">
      <c r="A106" s="5">
        <v>104</v>
      </c>
      <c r="B106" s="5" t="s">
        <v>10</v>
      </c>
      <c r="C106" s="12" t="s">
        <v>0</v>
      </c>
      <c r="D106" s="12" t="s">
        <v>201</v>
      </c>
      <c r="E106" s="12" t="s">
        <v>196</v>
      </c>
      <c r="F106" s="12" t="s">
        <v>197</v>
      </c>
      <c r="G106" s="14" t="s">
        <v>198</v>
      </c>
      <c r="H106" s="14" t="s">
        <v>199</v>
      </c>
      <c r="I106" s="14" t="s">
        <v>139</v>
      </c>
    </row>
    <row r="107" s="1" customFormat="1" ht="44" customHeight="1" spans="1:9">
      <c r="A107" s="5">
        <v>105</v>
      </c>
      <c r="B107" s="5" t="s">
        <v>10</v>
      </c>
      <c r="C107" s="12" t="s">
        <v>0</v>
      </c>
      <c r="D107" s="12" t="s">
        <v>202</v>
      </c>
      <c r="E107" s="12" t="s">
        <v>196</v>
      </c>
      <c r="F107" s="12" t="s">
        <v>197</v>
      </c>
      <c r="G107" s="14" t="s">
        <v>198</v>
      </c>
      <c r="H107" s="14" t="s">
        <v>199</v>
      </c>
      <c r="I107" s="14" t="s">
        <v>22</v>
      </c>
    </row>
    <row r="108" s="1" customFormat="1" ht="44" customHeight="1" spans="1:9">
      <c r="A108" s="5">
        <v>106</v>
      </c>
      <c r="B108" s="5" t="s">
        <v>10</v>
      </c>
      <c r="C108" s="12" t="s">
        <v>0</v>
      </c>
      <c r="D108" s="12" t="s">
        <v>203</v>
      </c>
      <c r="E108" s="12" t="s">
        <v>197</v>
      </c>
      <c r="F108" s="12" t="s">
        <v>198</v>
      </c>
      <c r="G108" s="14" t="s">
        <v>199</v>
      </c>
      <c r="H108" s="14" t="s">
        <v>204</v>
      </c>
      <c r="I108" s="14" t="s">
        <v>22</v>
      </c>
    </row>
    <row r="109" s="1" customFormat="1" ht="44" customHeight="1" spans="1:9">
      <c r="A109" s="5">
        <v>107</v>
      </c>
      <c r="B109" s="5" t="s">
        <v>10</v>
      </c>
      <c r="C109" s="12" t="s">
        <v>0</v>
      </c>
      <c r="D109" s="12" t="s">
        <v>205</v>
      </c>
      <c r="E109" s="12" t="s">
        <v>206</v>
      </c>
      <c r="F109" s="12" t="s">
        <v>207</v>
      </c>
      <c r="G109" s="14" t="s">
        <v>208</v>
      </c>
      <c r="H109" s="14" t="s">
        <v>209</v>
      </c>
      <c r="I109" s="14" t="s">
        <v>16</v>
      </c>
    </row>
    <row r="110" s="1" customFormat="1" ht="44" customHeight="1" spans="1:9">
      <c r="A110" s="5">
        <v>108</v>
      </c>
      <c r="B110" s="5" t="s">
        <v>10</v>
      </c>
      <c r="C110" s="12" t="s">
        <v>0</v>
      </c>
      <c r="D110" s="12" t="s">
        <v>210</v>
      </c>
      <c r="E110" s="12" t="s">
        <v>206</v>
      </c>
      <c r="F110" s="12" t="s">
        <v>207</v>
      </c>
      <c r="G110" s="14" t="s">
        <v>208</v>
      </c>
      <c r="H110" s="14" t="s">
        <v>209</v>
      </c>
      <c r="I110" s="14" t="s">
        <v>18</v>
      </c>
    </row>
    <row r="111" s="1" customFormat="1" ht="44" customHeight="1" spans="1:9">
      <c r="A111" s="5">
        <v>109</v>
      </c>
      <c r="B111" s="5" t="s">
        <v>10</v>
      </c>
      <c r="C111" s="12" t="s">
        <v>0</v>
      </c>
      <c r="D111" s="12" t="s">
        <v>211</v>
      </c>
      <c r="E111" s="12" t="s">
        <v>206</v>
      </c>
      <c r="F111" s="12" t="s">
        <v>207</v>
      </c>
      <c r="G111" s="14" t="s">
        <v>208</v>
      </c>
      <c r="H111" s="14" t="s">
        <v>209</v>
      </c>
      <c r="I111" s="14" t="s">
        <v>139</v>
      </c>
    </row>
    <row r="112" s="1" customFormat="1" ht="44" customHeight="1" spans="1:9">
      <c r="A112" s="5">
        <v>110</v>
      </c>
      <c r="B112" s="5" t="s">
        <v>10</v>
      </c>
      <c r="C112" s="12" t="s">
        <v>0</v>
      </c>
      <c r="D112" s="12" t="s">
        <v>212</v>
      </c>
      <c r="E112" s="12" t="s">
        <v>206</v>
      </c>
      <c r="F112" s="12" t="s">
        <v>207</v>
      </c>
      <c r="G112" s="14" t="s">
        <v>208</v>
      </c>
      <c r="H112" s="14" t="s">
        <v>209</v>
      </c>
      <c r="I112" s="14" t="s">
        <v>22</v>
      </c>
    </row>
    <row r="113" s="1" customFormat="1" ht="44" customHeight="1" spans="1:9">
      <c r="A113" s="5">
        <v>111</v>
      </c>
      <c r="B113" s="5" t="s">
        <v>10</v>
      </c>
      <c r="C113" s="12" t="s">
        <v>0</v>
      </c>
      <c r="D113" s="12" t="s">
        <v>213</v>
      </c>
      <c r="E113" s="12" t="s">
        <v>207</v>
      </c>
      <c r="F113" s="12" t="s">
        <v>208</v>
      </c>
      <c r="G113" s="14" t="s">
        <v>209</v>
      </c>
      <c r="H113" s="14" t="s">
        <v>214</v>
      </c>
      <c r="I113" s="14" t="s">
        <v>22</v>
      </c>
    </row>
    <row r="114" s="1" customFormat="1" ht="44" customHeight="1" spans="1:9">
      <c r="A114" s="5">
        <v>112</v>
      </c>
      <c r="B114" s="5" t="s">
        <v>10</v>
      </c>
      <c r="C114" s="12" t="s">
        <v>0</v>
      </c>
      <c r="D114" s="12" t="s">
        <v>215</v>
      </c>
      <c r="E114" s="12" t="s">
        <v>216</v>
      </c>
      <c r="F114" s="12" t="s">
        <v>217</v>
      </c>
      <c r="G114" s="14" t="s">
        <v>218</v>
      </c>
      <c r="H114" s="14" t="s">
        <v>219</v>
      </c>
      <c r="I114" s="14" t="s">
        <v>16</v>
      </c>
    </row>
    <row r="115" s="1" customFormat="1" ht="44" customHeight="1" spans="1:9">
      <c r="A115" s="5">
        <v>113</v>
      </c>
      <c r="B115" s="5" t="s">
        <v>10</v>
      </c>
      <c r="C115" s="12" t="s">
        <v>0</v>
      </c>
      <c r="D115" s="12" t="s">
        <v>220</v>
      </c>
      <c r="E115" s="12" t="s">
        <v>216</v>
      </c>
      <c r="F115" s="12" t="s">
        <v>217</v>
      </c>
      <c r="G115" s="14" t="s">
        <v>218</v>
      </c>
      <c r="H115" s="14" t="s">
        <v>219</v>
      </c>
      <c r="I115" s="14" t="s">
        <v>18</v>
      </c>
    </row>
    <row r="116" s="1" customFormat="1" ht="44" customHeight="1" spans="1:9">
      <c r="A116" s="5">
        <v>114</v>
      </c>
      <c r="B116" s="5" t="s">
        <v>10</v>
      </c>
      <c r="C116" s="12" t="s">
        <v>0</v>
      </c>
      <c r="D116" s="12" t="s">
        <v>221</v>
      </c>
      <c r="E116" s="12" t="s">
        <v>216</v>
      </c>
      <c r="F116" s="12" t="s">
        <v>217</v>
      </c>
      <c r="G116" s="14" t="s">
        <v>218</v>
      </c>
      <c r="H116" s="14" t="s">
        <v>219</v>
      </c>
      <c r="I116" s="14" t="s">
        <v>139</v>
      </c>
    </row>
    <row r="117" s="1" customFormat="1" ht="44" customHeight="1" spans="1:9">
      <c r="A117" s="5">
        <v>115</v>
      </c>
      <c r="B117" s="5" t="s">
        <v>10</v>
      </c>
      <c r="C117" s="12" t="s">
        <v>0</v>
      </c>
      <c r="D117" s="12" t="s">
        <v>222</v>
      </c>
      <c r="E117" s="12" t="s">
        <v>216</v>
      </c>
      <c r="F117" s="12" t="s">
        <v>217</v>
      </c>
      <c r="G117" s="14" t="s">
        <v>218</v>
      </c>
      <c r="H117" s="14" t="s">
        <v>219</v>
      </c>
      <c r="I117" s="14" t="s">
        <v>22</v>
      </c>
    </row>
    <row r="118" s="1" customFormat="1" ht="44" customHeight="1" spans="1:9">
      <c r="A118" s="5">
        <v>116</v>
      </c>
      <c r="B118" s="5" t="s">
        <v>10</v>
      </c>
      <c r="C118" s="12" t="s">
        <v>0</v>
      </c>
      <c r="D118" s="12" t="s">
        <v>223</v>
      </c>
      <c r="E118" s="12" t="s">
        <v>217</v>
      </c>
      <c r="F118" s="12" t="s">
        <v>218</v>
      </c>
      <c r="G118" s="14" t="s">
        <v>219</v>
      </c>
      <c r="H118" s="14" t="s">
        <v>224</v>
      </c>
      <c r="I118" s="14" t="s">
        <v>22</v>
      </c>
    </row>
    <row r="119" s="1" customFormat="1" ht="44" customHeight="1" spans="1:9">
      <c r="A119" s="5">
        <v>117</v>
      </c>
      <c r="B119" s="5" t="s">
        <v>10</v>
      </c>
      <c r="C119" s="12" t="s">
        <v>0</v>
      </c>
      <c r="D119" s="12" t="s">
        <v>225</v>
      </c>
      <c r="E119" s="12" t="s">
        <v>226</v>
      </c>
      <c r="F119" s="12" t="s">
        <v>227</v>
      </c>
      <c r="G119" s="14" t="s">
        <v>228</v>
      </c>
      <c r="H119" s="14" t="s">
        <v>229</v>
      </c>
      <c r="I119" s="14" t="s">
        <v>16</v>
      </c>
    </row>
    <row r="120" s="1" customFormat="1" ht="44" customHeight="1" spans="1:9">
      <c r="A120" s="5">
        <v>118</v>
      </c>
      <c r="B120" s="5" t="s">
        <v>10</v>
      </c>
      <c r="C120" s="12" t="s">
        <v>0</v>
      </c>
      <c r="D120" s="12" t="s">
        <v>230</v>
      </c>
      <c r="E120" s="12" t="s">
        <v>226</v>
      </c>
      <c r="F120" s="12" t="s">
        <v>227</v>
      </c>
      <c r="G120" s="14" t="s">
        <v>228</v>
      </c>
      <c r="H120" s="14" t="s">
        <v>229</v>
      </c>
      <c r="I120" s="14" t="s">
        <v>18</v>
      </c>
    </row>
    <row r="121" s="1" customFormat="1" ht="44" customHeight="1" spans="1:9">
      <c r="A121" s="5">
        <v>119</v>
      </c>
      <c r="B121" s="5" t="s">
        <v>10</v>
      </c>
      <c r="C121" s="12" t="s">
        <v>0</v>
      </c>
      <c r="D121" s="12" t="s">
        <v>231</v>
      </c>
      <c r="E121" s="12" t="s">
        <v>226</v>
      </c>
      <c r="F121" s="12" t="s">
        <v>227</v>
      </c>
      <c r="G121" s="14" t="s">
        <v>228</v>
      </c>
      <c r="H121" s="14" t="s">
        <v>229</v>
      </c>
      <c r="I121" s="14" t="s">
        <v>139</v>
      </c>
    </row>
    <row r="122" s="1" customFormat="1" ht="44" customHeight="1" spans="1:9">
      <c r="A122" s="5">
        <v>120</v>
      </c>
      <c r="B122" s="5" t="s">
        <v>10</v>
      </c>
      <c r="C122" s="12" t="s">
        <v>0</v>
      </c>
      <c r="D122" s="12" t="s">
        <v>232</v>
      </c>
      <c r="E122" s="12" t="s">
        <v>226</v>
      </c>
      <c r="F122" s="12" t="s">
        <v>227</v>
      </c>
      <c r="G122" s="14" t="s">
        <v>228</v>
      </c>
      <c r="H122" s="14" t="s">
        <v>229</v>
      </c>
      <c r="I122" s="14" t="s">
        <v>22</v>
      </c>
    </row>
    <row r="123" s="1" customFormat="1" ht="44" customHeight="1" spans="1:9">
      <c r="A123" s="5">
        <v>121</v>
      </c>
      <c r="B123" s="5" t="s">
        <v>10</v>
      </c>
      <c r="C123" s="12" t="s">
        <v>0</v>
      </c>
      <c r="D123" s="12" t="s">
        <v>233</v>
      </c>
      <c r="E123" s="12" t="s">
        <v>227</v>
      </c>
      <c r="F123" s="12" t="s">
        <v>228</v>
      </c>
      <c r="G123" s="14" t="s">
        <v>229</v>
      </c>
      <c r="H123" s="14" t="s">
        <v>234</v>
      </c>
      <c r="I123" s="14" t="s">
        <v>22</v>
      </c>
    </row>
    <row r="124" s="1" customFormat="1" ht="44" customHeight="1" spans="1:9">
      <c r="A124" s="5">
        <v>122</v>
      </c>
      <c r="B124" s="5" t="s">
        <v>10</v>
      </c>
      <c r="C124" s="12" t="s">
        <v>0</v>
      </c>
      <c r="D124" s="12" t="s">
        <v>235</v>
      </c>
      <c r="E124" s="12" t="s">
        <v>236</v>
      </c>
      <c r="F124" s="12" t="s">
        <v>237</v>
      </c>
      <c r="G124" s="14" t="s">
        <v>238</v>
      </c>
      <c r="H124" s="14" t="s">
        <v>239</v>
      </c>
      <c r="I124" s="14" t="s">
        <v>16</v>
      </c>
    </row>
    <row r="125" s="1" customFormat="1" ht="44" customHeight="1" spans="1:9">
      <c r="A125" s="5">
        <v>123</v>
      </c>
      <c r="B125" s="5" t="s">
        <v>10</v>
      </c>
      <c r="C125" s="12" t="s">
        <v>0</v>
      </c>
      <c r="D125" s="12" t="s">
        <v>240</v>
      </c>
      <c r="E125" s="12" t="s">
        <v>236</v>
      </c>
      <c r="F125" s="12" t="s">
        <v>237</v>
      </c>
      <c r="G125" s="14" t="s">
        <v>238</v>
      </c>
      <c r="H125" s="14" t="s">
        <v>239</v>
      </c>
      <c r="I125" s="14" t="s">
        <v>18</v>
      </c>
    </row>
    <row r="126" s="1" customFormat="1" ht="44" customHeight="1" spans="1:9">
      <c r="A126" s="5">
        <v>124</v>
      </c>
      <c r="B126" s="5" t="s">
        <v>10</v>
      </c>
      <c r="C126" s="12" t="s">
        <v>0</v>
      </c>
      <c r="D126" s="12" t="s">
        <v>241</v>
      </c>
      <c r="E126" s="12" t="s">
        <v>236</v>
      </c>
      <c r="F126" s="12" t="s">
        <v>237</v>
      </c>
      <c r="G126" s="14" t="s">
        <v>238</v>
      </c>
      <c r="H126" s="14" t="s">
        <v>239</v>
      </c>
      <c r="I126" s="14" t="s">
        <v>139</v>
      </c>
    </row>
    <row r="127" s="1" customFormat="1" ht="44" customHeight="1" spans="1:9">
      <c r="A127" s="5">
        <v>125</v>
      </c>
      <c r="B127" s="5" t="s">
        <v>10</v>
      </c>
      <c r="C127" s="12" t="s">
        <v>0</v>
      </c>
      <c r="D127" s="12" t="s">
        <v>242</v>
      </c>
      <c r="E127" s="12" t="s">
        <v>236</v>
      </c>
      <c r="F127" s="12" t="s">
        <v>237</v>
      </c>
      <c r="G127" s="14" t="s">
        <v>238</v>
      </c>
      <c r="H127" s="14" t="s">
        <v>239</v>
      </c>
      <c r="I127" s="14" t="s">
        <v>22</v>
      </c>
    </row>
    <row r="128" s="1" customFormat="1" ht="44" customHeight="1" spans="1:9">
      <c r="A128" s="5">
        <v>126</v>
      </c>
      <c r="B128" s="5" t="s">
        <v>10</v>
      </c>
      <c r="C128" s="12" t="s">
        <v>0</v>
      </c>
      <c r="D128" s="12" t="s">
        <v>243</v>
      </c>
      <c r="E128" s="12" t="s">
        <v>237</v>
      </c>
      <c r="F128" s="12" t="s">
        <v>238</v>
      </c>
      <c r="G128" s="14" t="s">
        <v>239</v>
      </c>
      <c r="H128" s="14" t="s">
        <v>50</v>
      </c>
      <c r="I128" s="14" t="s">
        <v>22</v>
      </c>
    </row>
    <row r="129" s="1" customFormat="1" ht="44" customHeight="1" spans="1:9">
      <c r="A129" s="5">
        <v>127</v>
      </c>
      <c r="B129" s="5" t="s">
        <v>10</v>
      </c>
      <c r="C129" s="12" t="s">
        <v>0</v>
      </c>
      <c r="D129" s="12" t="s">
        <v>244</v>
      </c>
      <c r="E129" s="12" t="s">
        <v>245</v>
      </c>
      <c r="F129" s="12" t="s">
        <v>246</v>
      </c>
      <c r="G129" s="14" t="s">
        <v>247</v>
      </c>
      <c r="H129" s="14" t="s">
        <v>248</v>
      </c>
      <c r="I129" s="14" t="s">
        <v>16</v>
      </c>
    </row>
    <row r="130" s="1" customFormat="1" ht="44" customHeight="1" spans="1:9">
      <c r="A130" s="5">
        <v>128</v>
      </c>
      <c r="B130" s="5" t="s">
        <v>10</v>
      </c>
      <c r="C130" s="12" t="s">
        <v>0</v>
      </c>
      <c r="D130" s="12" t="s">
        <v>249</v>
      </c>
      <c r="E130" s="12" t="s">
        <v>245</v>
      </c>
      <c r="F130" s="12" t="s">
        <v>246</v>
      </c>
      <c r="G130" s="14" t="s">
        <v>247</v>
      </c>
      <c r="H130" s="14" t="s">
        <v>248</v>
      </c>
      <c r="I130" s="14" t="s">
        <v>18</v>
      </c>
    </row>
    <row r="131" s="1" customFormat="1" ht="44" customHeight="1" spans="1:9">
      <c r="A131" s="5">
        <v>129</v>
      </c>
      <c r="B131" s="5" t="s">
        <v>10</v>
      </c>
      <c r="C131" s="12" t="s">
        <v>0</v>
      </c>
      <c r="D131" s="12" t="s">
        <v>250</v>
      </c>
      <c r="E131" s="12" t="s">
        <v>245</v>
      </c>
      <c r="F131" s="12" t="s">
        <v>246</v>
      </c>
      <c r="G131" s="14" t="s">
        <v>247</v>
      </c>
      <c r="H131" s="14" t="s">
        <v>248</v>
      </c>
      <c r="I131" s="14" t="s">
        <v>139</v>
      </c>
    </row>
    <row r="132" s="1" customFormat="1" ht="44" customHeight="1" spans="1:9">
      <c r="A132" s="5">
        <v>130</v>
      </c>
      <c r="B132" s="5" t="s">
        <v>10</v>
      </c>
      <c r="C132" s="12" t="s">
        <v>0</v>
      </c>
      <c r="D132" s="12" t="s">
        <v>251</v>
      </c>
      <c r="E132" s="12" t="s">
        <v>245</v>
      </c>
      <c r="F132" s="12" t="s">
        <v>246</v>
      </c>
      <c r="G132" s="14" t="s">
        <v>247</v>
      </c>
      <c r="H132" s="14" t="s">
        <v>248</v>
      </c>
      <c r="I132" s="14" t="s">
        <v>22</v>
      </c>
    </row>
    <row r="133" s="1" customFormat="1" ht="44" customHeight="1" spans="1:9">
      <c r="A133" s="5">
        <v>131</v>
      </c>
      <c r="B133" s="5" t="s">
        <v>10</v>
      </c>
      <c r="C133" s="12" t="s">
        <v>0</v>
      </c>
      <c r="D133" s="12" t="s">
        <v>252</v>
      </c>
      <c r="E133" s="12" t="s">
        <v>246</v>
      </c>
      <c r="F133" s="12" t="s">
        <v>247</v>
      </c>
      <c r="G133" s="14" t="s">
        <v>248</v>
      </c>
      <c r="H133" s="14" t="s">
        <v>253</v>
      </c>
      <c r="I133" s="14" t="s">
        <v>22</v>
      </c>
    </row>
    <row r="134" s="1" customFormat="1" ht="44" customHeight="1" spans="1:9">
      <c r="A134" s="5">
        <v>132</v>
      </c>
      <c r="B134" s="5" t="s">
        <v>10</v>
      </c>
      <c r="C134" s="12" t="s">
        <v>0</v>
      </c>
      <c r="D134" s="12" t="s">
        <v>254</v>
      </c>
      <c r="E134" s="12" t="s">
        <v>255</v>
      </c>
      <c r="F134" s="12" t="s">
        <v>256</v>
      </c>
      <c r="G134" s="14" t="s">
        <v>257</v>
      </c>
      <c r="H134" s="14" t="s">
        <v>258</v>
      </c>
      <c r="I134" s="14" t="s">
        <v>16</v>
      </c>
    </row>
    <row r="135" s="1" customFormat="1" ht="44" customHeight="1" spans="1:9">
      <c r="A135" s="5">
        <v>133</v>
      </c>
      <c r="B135" s="5" t="s">
        <v>10</v>
      </c>
      <c r="C135" s="12" t="s">
        <v>0</v>
      </c>
      <c r="D135" s="12" t="s">
        <v>259</v>
      </c>
      <c r="E135" s="12" t="s">
        <v>255</v>
      </c>
      <c r="F135" s="12" t="s">
        <v>256</v>
      </c>
      <c r="G135" s="14" t="s">
        <v>257</v>
      </c>
      <c r="H135" s="14" t="s">
        <v>258</v>
      </c>
      <c r="I135" s="14" t="s">
        <v>18</v>
      </c>
    </row>
    <row r="136" s="1" customFormat="1" ht="44" customHeight="1" spans="1:9">
      <c r="A136" s="5">
        <v>134</v>
      </c>
      <c r="B136" s="5" t="s">
        <v>10</v>
      </c>
      <c r="C136" s="12" t="s">
        <v>0</v>
      </c>
      <c r="D136" s="12" t="s">
        <v>260</v>
      </c>
      <c r="E136" s="12" t="s">
        <v>255</v>
      </c>
      <c r="F136" s="12" t="s">
        <v>256</v>
      </c>
      <c r="G136" s="14" t="s">
        <v>257</v>
      </c>
      <c r="H136" s="14" t="s">
        <v>258</v>
      </c>
      <c r="I136" s="14" t="s">
        <v>139</v>
      </c>
    </row>
    <row r="137" s="1" customFormat="1" ht="44" customHeight="1" spans="1:9">
      <c r="A137" s="5">
        <v>135</v>
      </c>
      <c r="B137" s="5" t="s">
        <v>10</v>
      </c>
      <c r="C137" s="12" t="s">
        <v>0</v>
      </c>
      <c r="D137" s="12" t="s">
        <v>261</v>
      </c>
      <c r="E137" s="12" t="s">
        <v>255</v>
      </c>
      <c r="F137" s="12" t="s">
        <v>256</v>
      </c>
      <c r="G137" s="14" t="s">
        <v>257</v>
      </c>
      <c r="H137" s="14" t="s">
        <v>258</v>
      </c>
      <c r="I137" s="14" t="s">
        <v>22</v>
      </c>
    </row>
    <row r="138" s="1" customFormat="1" ht="44" customHeight="1" spans="1:9">
      <c r="A138" s="5">
        <v>136</v>
      </c>
      <c r="B138" s="5" t="s">
        <v>10</v>
      </c>
      <c r="C138" s="12" t="s">
        <v>0</v>
      </c>
      <c r="D138" s="12" t="s">
        <v>262</v>
      </c>
      <c r="E138" s="12" t="s">
        <v>256</v>
      </c>
      <c r="F138" s="12" t="s">
        <v>257</v>
      </c>
      <c r="G138" s="14" t="s">
        <v>258</v>
      </c>
      <c r="H138" s="14" t="s">
        <v>263</v>
      </c>
      <c r="I138" s="14" t="s">
        <v>22</v>
      </c>
    </row>
    <row r="139" s="1" customFormat="1" ht="44" customHeight="1" spans="1:9">
      <c r="A139" s="5">
        <v>137</v>
      </c>
      <c r="B139" s="5" t="s">
        <v>10</v>
      </c>
      <c r="C139" s="12" t="s">
        <v>0</v>
      </c>
      <c r="D139" s="12" t="s">
        <v>264</v>
      </c>
      <c r="E139" s="12" t="s">
        <v>265</v>
      </c>
      <c r="F139" s="12" t="s">
        <v>266</v>
      </c>
      <c r="G139" s="14" t="s">
        <v>267</v>
      </c>
      <c r="H139" s="14" t="s">
        <v>268</v>
      </c>
      <c r="I139" s="14" t="s">
        <v>16</v>
      </c>
    </row>
    <row r="140" s="1" customFormat="1" ht="44" customHeight="1" spans="1:9">
      <c r="A140" s="5">
        <v>138</v>
      </c>
      <c r="B140" s="5" t="s">
        <v>10</v>
      </c>
      <c r="C140" s="12" t="s">
        <v>0</v>
      </c>
      <c r="D140" s="12" t="s">
        <v>269</v>
      </c>
      <c r="E140" s="12" t="s">
        <v>265</v>
      </c>
      <c r="F140" s="12" t="s">
        <v>266</v>
      </c>
      <c r="G140" s="14" t="s">
        <v>267</v>
      </c>
      <c r="H140" s="14" t="s">
        <v>268</v>
      </c>
      <c r="I140" s="14" t="s">
        <v>18</v>
      </c>
    </row>
    <row r="141" s="1" customFormat="1" ht="44" customHeight="1" spans="1:9">
      <c r="A141" s="5">
        <v>139</v>
      </c>
      <c r="B141" s="5" t="s">
        <v>10</v>
      </c>
      <c r="C141" s="12" t="s">
        <v>0</v>
      </c>
      <c r="D141" s="12" t="s">
        <v>270</v>
      </c>
      <c r="E141" s="12" t="s">
        <v>265</v>
      </c>
      <c r="F141" s="12" t="s">
        <v>266</v>
      </c>
      <c r="G141" s="14" t="s">
        <v>267</v>
      </c>
      <c r="H141" s="14" t="s">
        <v>268</v>
      </c>
      <c r="I141" s="14" t="s">
        <v>139</v>
      </c>
    </row>
    <row r="142" s="1" customFormat="1" ht="44" customHeight="1" spans="1:9">
      <c r="A142" s="5">
        <v>140</v>
      </c>
      <c r="B142" s="5" t="s">
        <v>10</v>
      </c>
      <c r="C142" s="12" t="s">
        <v>0</v>
      </c>
      <c r="D142" s="12" t="s">
        <v>271</v>
      </c>
      <c r="E142" s="12" t="s">
        <v>265</v>
      </c>
      <c r="F142" s="12" t="s">
        <v>266</v>
      </c>
      <c r="G142" s="14" t="s">
        <v>267</v>
      </c>
      <c r="H142" s="14" t="s">
        <v>268</v>
      </c>
      <c r="I142" s="14" t="s">
        <v>22</v>
      </c>
    </row>
    <row r="143" s="1" customFormat="1" ht="44" customHeight="1" spans="1:9">
      <c r="A143" s="5">
        <v>141</v>
      </c>
      <c r="B143" s="5" t="s">
        <v>10</v>
      </c>
      <c r="C143" s="12" t="s">
        <v>0</v>
      </c>
      <c r="D143" s="12" t="s">
        <v>272</v>
      </c>
      <c r="E143" s="12" t="s">
        <v>266</v>
      </c>
      <c r="F143" s="12" t="s">
        <v>267</v>
      </c>
      <c r="G143" s="14" t="s">
        <v>268</v>
      </c>
      <c r="H143" s="14" t="s">
        <v>273</v>
      </c>
      <c r="I143" s="14" t="s">
        <v>22</v>
      </c>
    </row>
    <row r="144" s="1" customFormat="1" ht="44" customHeight="1" spans="1:9">
      <c r="A144" s="5">
        <v>142</v>
      </c>
      <c r="B144" s="5" t="s">
        <v>10</v>
      </c>
      <c r="C144" s="12" t="s">
        <v>0</v>
      </c>
      <c r="D144" s="12" t="s">
        <v>274</v>
      </c>
      <c r="E144" s="12" t="s">
        <v>275</v>
      </c>
      <c r="F144" s="12" t="s">
        <v>276</v>
      </c>
      <c r="G144" s="14" t="s">
        <v>277</v>
      </c>
      <c r="H144" s="14" t="s">
        <v>278</v>
      </c>
      <c r="I144" s="14" t="s">
        <v>16</v>
      </c>
    </row>
    <row r="145" s="1" customFormat="1" ht="44" customHeight="1" spans="1:9">
      <c r="A145" s="5">
        <v>143</v>
      </c>
      <c r="B145" s="5" t="s">
        <v>10</v>
      </c>
      <c r="C145" s="12" t="s">
        <v>0</v>
      </c>
      <c r="D145" s="12" t="s">
        <v>279</v>
      </c>
      <c r="E145" s="12" t="s">
        <v>275</v>
      </c>
      <c r="F145" s="12" t="s">
        <v>276</v>
      </c>
      <c r="G145" s="14" t="s">
        <v>277</v>
      </c>
      <c r="H145" s="14" t="s">
        <v>278</v>
      </c>
      <c r="I145" s="14" t="s">
        <v>18</v>
      </c>
    </row>
    <row r="146" s="1" customFormat="1" ht="44" customHeight="1" spans="1:9">
      <c r="A146" s="5">
        <v>144</v>
      </c>
      <c r="B146" s="5" t="s">
        <v>10</v>
      </c>
      <c r="C146" s="12" t="s">
        <v>0</v>
      </c>
      <c r="D146" s="12" t="s">
        <v>280</v>
      </c>
      <c r="E146" s="12" t="s">
        <v>275</v>
      </c>
      <c r="F146" s="12" t="s">
        <v>276</v>
      </c>
      <c r="G146" s="14" t="s">
        <v>277</v>
      </c>
      <c r="H146" s="14" t="s">
        <v>278</v>
      </c>
      <c r="I146" s="14" t="s">
        <v>139</v>
      </c>
    </row>
    <row r="147" s="1" customFormat="1" ht="44" customHeight="1" spans="1:9">
      <c r="A147" s="5">
        <v>145</v>
      </c>
      <c r="B147" s="5" t="s">
        <v>10</v>
      </c>
      <c r="C147" s="12" t="s">
        <v>0</v>
      </c>
      <c r="D147" s="12" t="s">
        <v>281</v>
      </c>
      <c r="E147" s="12" t="s">
        <v>275</v>
      </c>
      <c r="F147" s="12" t="s">
        <v>276</v>
      </c>
      <c r="G147" s="14" t="s">
        <v>277</v>
      </c>
      <c r="H147" s="14" t="s">
        <v>278</v>
      </c>
      <c r="I147" s="14" t="s">
        <v>22</v>
      </c>
    </row>
    <row r="148" s="1" customFormat="1" ht="44" customHeight="1" spans="1:9">
      <c r="A148" s="5">
        <v>146</v>
      </c>
      <c r="B148" s="5" t="s">
        <v>10</v>
      </c>
      <c r="C148" s="12" t="s">
        <v>0</v>
      </c>
      <c r="D148" s="12" t="s">
        <v>282</v>
      </c>
      <c r="E148" s="12" t="s">
        <v>276</v>
      </c>
      <c r="F148" s="12" t="s">
        <v>277</v>
      </c>
      <c r="G148" s="14" t="s">
        <v>278</v>
      </c>
      <c r="H148" s="14" t="s">
        <v>283</v>
      </c>
      <c r="I148" s="14" t="s">
        <v>22</v>
      </c>
    </row>
    <row r="149" s="1" customFormat="1" ht="44" customHeight="1" spans="1:9">
      <c r="A149" s="5">
        <v>147</v>
      </c>
      <c r="B149" s="5" t="s">
        <v>10</v>
      </c>
      <c r="C149" s="12" t="s">
        <v>0</v>
      </c>
      <c r="D149" s="12" t="s">
        <v>284</v>
      </c>
      <c r="E149" s="12" t="s">
        <v>285</v>
      </c>
      <c r="F149" s="12" t="s">
        <v>286</v>
      </c>
      <c r="G149" s="14" t="s">
        <v>287</v>
      </c>
      <c r="H149" s="14" t="s">
        <v>288</v>
      </c>
      <c r="I149" s="14" t="s">
        <v>16</v>
      </c>
    </row>
    <row r="150" s="1" customFormat="1" ht="44" customHeight="1" spans="1:9">
      <c r="A150" s="5">
        <v>148</v>
      </c>
      <c r="B150" s="5" t="s">
        <v>10</v>
      </c>
      <c r="C150" s="12" t="s">
        <v>0</v>
      </c>
      <c r="D150" s="12" t="s">
        <v>289</v>
      </c>
      <c r="E150" s="12" t="s">
        <v>285</v>
      </c>
      <c r="F150" s="12" t="s">
        <v>286</v>
      </c>
      <c r="G150" s="14" t="s">
        <v>287</v>
      </c>
      <c r="H150" s="14" t="s">
        <v>288</v>
      </c>
      <c r="I150" s="14" t="s">
        <v>18</v>
      </c>
    </row>
    <row r="151" s="1" customFormat="1" ht="44" customHeight="1" spans="1:9">
      <c r="A151" s="5">
        <v>149</v>
      </c>
      <c r="B151" s="5" t="s">
        <v>10</v>
      </c>
      <c r="C151" s="12" t="s">
        <v>0</v>
      </c>
      <c r="D151" s="12" t="s">
        <v>290</v>
      </c>
      <c r="E151" s="12" t="s">
        <v>285</v>
      </c>
      <c r="F151" s="12" t="s">
        <v>286</v>
      </c>
      <c r="G151" s="14" t="s">
        <v>287</v>
      </c>
      <c r="H151" s="14" t="s">
        <v>288</v>
      </c>
      <c r="I151" s="14" t="s">
        <v>139</v>
      </c>
    </row>
    <row r="152" s="1" customFormat="1" ht="44" customHeight="1" spans="1:9">
      <c r="A152" s="5">
        <v>150</v>
      </c>
      <c r="B152" s="5" t="s">
        <v>10</v>
      </c>
      <c r="C152" s="12" t="s">
        <v>0</v>
      </c>
      <c r="D152" s="12" t="s">
        <v>291</v>
      </c>
      <c r="E152" s="12" t="s">
        <v>285</v>
      </c>
      <c r="F152" s="12" t="s">
        <v>286</v>
      </c>
      <c r="G152" s="14" t="s">
        <v>287</v>
      </c>
      <c r="H152" s="14" t="s">
        <v>288</v>
      </c>
      <c r="I152" s="14" t="s">
        <v>22</v>
      </c>
    </row>
    <row r="153" s="1" customFormat="1" ht="44" customHeight="1" spans="1:9">
      <c r="A153" s="5">
        <v>151</v>
      </c>
      <c r="B153" s="5" t="s">
        <v>10</v>
      </c>
      <c r="C153" s="12" t="s">
        <v>0</v>
      </c>
      <c r="D153" s="12" t="s">
        <v>292</v>
      </c>
      <c r="E153" s="12" t="s">
        <v>286</v>
      </c>
      <c r="F153" s="12" t="s">
        <v>287</v>
      </c>
      <c r="G153" s="14" t="s">
        <v>288</v>
      </c>
      <c r="H153" s="14" t="s">
        <v>293</v>
      </c>
      <c r="I153" s="14" t="s">
        <v>22</v>
      </c>
    </row>
    <row r="154" s="1" customFormat="1" ht="44" customHeight="1" spans="1:9">
      <c r="A154" s="5">
        <v>152</v>
      </c>
      <c r="B154" s="5" t="s">
        <v>10</v>
      </c>
      <c r="C154" s="12" t="s">
        <v>0</v>
      </c>
      <c r="D154" s="12" t="s">
        <v>294</v>
      </c>
      <c r="E154" s="12" t="s">
        <v>295</v>
      </c>
      <c r="F154" s="12" t="s">
        <v>296</v>
      </c>
      <c r="G154" s="14" t="s">
        <v>297</v>
      </c>
      <c r="H154" s="14" t="s">
        <v>298</v>
      </c>
      <c r="I154" s="14" t="s">
        <v>16</v>
      </c>
    </row>
    <row r="155" s="1" customFormat="1" ht="44" customHeight="1" spans="1:9">
      <c r="A155" s="5">
        <v>153</v>
      </c>
      <c r="B155" s="5" t="s">
        <v>10</v>
      </c>
      <c r="C155" s="12" t="s">
        <v>0</v>
      </c>
      <c r="D155" s="12" t="s">
        <v>299</v>
      </c>
      <c r="E155" s="12" t="s">
        <v>295</v>
      </c>
      <c r="F155" s="12" t="s">
        <v>296</v>
      </c>
      <c r="G155" s="14" t="s">
        <v>297</v>
      </c>
      <c r="H155" s="14" t="s">
        <v>298</v>
      </c>
      <c r="I155" s="14" t="s">
        <v>18</v>
      </c>
    </row>
    <row r="156" s="1" customFormat="1" ht="44" customHeight="1" spans="1:9">
      <c r="A156" s="5">
        <v>154</v>
      </c>
      <c r="B156" s="5" t="s">
        <v>10</v>
      </c>
      <c r="C156" s="12" t="s">
        <v>0</v>
      </c>
      <c r="D156" s="12" t="s">
        <v>300</v>
      </c>
      <c r="E156" s="12" t="s">
        <v>295</v>
      </c>
      <c r="F156" s="12" t="s">
        <v>296</v>
      </c>
      <c r="G156" s="14" t="s">
        <v>297</v>
      </c>
      <c r="H156" s="14" t="s">
        <v>298</v>
      </c>
      <c r="I156" s="14" t="s">
        <v>139</v>
      </c>
    </row>
    <row r="157" s="1" customFormat="1" ht="44" customHeight="1" spans="1:9">
      <c r="A157" s="5">
        <v>155</v>
      </c>
      <c r="B157" s="5" t="s">
        <v>10</v>
      </c>
      <c r="C157" s="12" t="s">
        <v>0</v>
      </c>
      <c r="D157" s="12" t="s">
        <v>301</v>
      </c>
      <c r="E157" s="12" t="s">
        <v>295</v>
      </c>
      <c r="F157" s="12" t="s">
        <v>296</v>
      </c>
      <c r="G157" s="14" t="s">
        <v>297</v>
      </c>
      <c r="H157" s="14" t="s">
        <v>298</v>
      </c>
      <c r="I157" s="14" t="s">
        <v>22</v>
      </c>
    </row>
    <row r="158" s="1" customFormat="1" ht="44" customHeight="1" spans="1:9">
      <c r="A158" s="5">
        <v>156</v>
      </c>
      <c r="B158" s="5" t="s">
        <v>10</v>
      </c>
      <c r="C158" s="12" t="s">
        <v>0</v>
      </c>
      <c r="D158" s="12" t="s">
        <v>302</v>
      </c>
      <c r="E158" s="12" t="s">
        <v>296</v>
      </c>
      <c r="F158" s="12" t="s">
        <v>297</v>
      </c>
      <c r="G158" s="14" t="s">
        <v>298</v>
      </c>
      <c r="H158" s="14" t="s">
        <v>303</v>
      </c>
      <c r="I158" s="14" t="s">
        <v>22</v>
      </c>
    </row>
    <row r="159" s="1" customFormat="1" ht="44" customHeight="1" spans="1:9">
      <c r="A159" s="5">
        <v>157</v>
      </c>
      <c r="B159" s="5" t="s">
        <v>10</v>
      </c>
      <c r="C159" s="12" t="s">
        <v>0</v>
      </c>
      <c r="D159" s="12" t="s">
        <v>304</v>
      </c>
      <c r="E159" s="12" t="s">
        <v>305</v>
      </c>
      <c r="F159" s="12" t="s">
        <v>306</v>
      </c>
      <c r="G159" s="14" t="s">
        <v>307</v>
      </c>
      <c r="H159" s="14" t="s">
        <v>308</v>
      </c>
      <c r="I159" s="14" t="s">
        <v>16</v>
      </c>
    </row>
    <row r="160" s="1" customFormat="1" ht="44" customHeight="1" spans="1:9">
      <c r="A160" s="5">
        <v>158</v>
      </c>
      <c r="B160" s="5" t="s">
        <v>10</v>
      </c>
      <c r="C160" s="12" t="s">
        <v>0</v>
      </c>
      <c r="D160" s="12" t="s">
        <v>309</v>
      </c>
      <c r="E160" s="12" t="s">
        <v>305</v>
      </c>
      <c r="F160" s="12" t="s">
        <v>306</v>
      </c>
      <c r="G160" s="14" t="s">
        <v>307</v>
      </c>
      <c r="H160" s="14" t="s">
        <v>308</v>
      </c>
      <c r="I160" s="14" t="s">
        <v>18</v>
      </c>
    </row>
    <row r="161" s="1" customFormat="1" ht="44" customHeight="1" spans="1:9">
      <c r="A161" s="5">
        <v>159</v>
      </c>
      <c r="B161" s="5" t="s">
        <v>10</v>
      </c>
      <c r="C161" s="12" t="s">
        <v>0</v>
      </c>
      <c r="D161" s="12" t="s">
        <v>310</v>
      </c>
      <c r="E161" s="12" t="s">
        <v>305</v>
      </c>
      <c r="F161" s="12" t="s">
        <v>306</v>
      </c>
      <c r="G161" s="14" t="s">
        <v>307</v>
      </c>
      <c r="H161" s="14" t="s">
        <v>308</v>
      </c>
      <c r="I161" s="14" t="s">
        <v>139</v>
      </c>
    </row>
    <row r="162" s="1" customFormat="1" ht="44" customHeight="1" spans="1:9">
      <c r="A162" s="5">
        <v>160</v>
      </c>
      <c r="B162" s="5" t="s">
        <v>10</v>
      </c>
      <c r="C162" s="12" t="s">
        <v>0</v>
      </c>
      <c r="D162" s="12" t="s">
        <v>311</v>
      </c>
      <c r="E162" s="12" t="s">
        <v>305</v>
      </c>
      <c r="F162" s="12" t="s">
        <v>306</v>
      </c>
      <c r="G162" s="14" t="s">
        <v>307</v>
      </c>
      <c r="H162" s="14" t="s">
        <v>308</v>
      </c>
      <c r="I162" s="14" t="s">
        <v>22</v>
      </c>
    </row>
    <row r="163" s="1" customFormat="1" ht="44" customHeight="1" spans="1:9">
      <c r="A163" s="5">
        <v>161</v>
      </c>
      <c r="B163" s="5" t="s">
        <v>10</v>
      </c>
      <c r="C163" s="12" t="s">
        <v>0</v>
      </c>
      <c r="D163" s="12" t="s">
        <v>312</v>
      </c>
      <c r="E163" s="12" t="s">
        <v>306</v>
      </c>
      <c r="F163" s="12" t="s">
        <v>307</v>
      </c>
      <c r="G163" s="14" t="s">
        <v>308</v>
      </c>
      <c r="H163" s="14" t="s">
        <v>313</v>
      </c>
      <c r="I163" s="14" t="s">
        <v>22</v>
      </c>
    </row>
    <row r="164" s="1" customFormat="1" ht="44" customHeight="1" spans="1:9">
      <c r="A164" s="5">
        <v>162</v>
      </c>
      <c r="B164" s="5" t="s">
        <v>10</v>
      </c>
      <c r="C164" s="12" t="s">
        <v>0</v>
      </c>
      <c r="D164" s="12" t="s">
        <v>314</v>
      </c>
      <c r="E164" s="12" t="s">
        <v>315</v>
      </c>
      <c r="F164" s="12" t="s">
        <v>316</v>
      </c>
      <c r="G164" s="14" t="s">
        <v>317</v>
      </c>
      <c r="H164" s="14" t="s">
        <v>318</v>
      </c>
      <c r="I164" s="14" t="s">
        <v>16</v>
      </c>
    </row>
    <row r="165" s="1" customFormat="1" ht="44" customHeight="1" spans="1:9">
      <c r="A165" s="5">
        <v>163</v>
      </c>
      <c r="B165" s="5" t="s">
        <v>10</v>
      </c>
      <c r="C165" s="12" t="s">
        <v>0</v>
      </c>
      <c r="D165" s="12" t="s">
        <v>319</v>
      </c>
      <c r="E165" s="12" t="s">
        <v>315</v>
      </c>
      <c r="F165" s="12" t="s">
        <v>316</v>
      </c>
      <c r="G165" s="14" t="s">
        <v>317</v>
      </c>
      <c r="H165" s="14" t="s">
        <v>318</v>
      </c>
      <c r="I165" s="14" t="s">
        <v>18</v>
      </c>
    </row>
    <row r="166" s="1" customFormat="1" ht="44" customHeight="1" spans="1:9">
      <c r="A166" s="5">
        <v>164</v>
      </c>
      <c r="B166" s="5" t="s">
        <v>10</v>
      </c>
      <c r="C166" s="12" t="s">
        <v>0</v>
      </c>
      <c r="D166" s="12" t="s">
        <v>320</v>
      </c>
      <c r="E166" s="12" t="s">
        <v>315</v>
      </c>
      <c r="F166" s="12" t="s">
        <v>316</v>
      </c>
      <c r="G166" s="14" t="s">
        <v>317</v>
      </c>
      <c r="H166" s="14" t="s">
        <v>318</v>
      </c>
      <c r="I166" s="14" t="s">
        <v>139</v>
      </c>
    </row>
    <row r="167" s="1" customFormat="1" ht="44" customHeight="1" spans="1:9">
      <c r="A167" s="5">
        <v>165</v>
      </c>
      <c r="B167" s="5" t="s">
        <v>10</v>
      </c>
      <c r="C167" s="12" t="s">
        <v>0</v>
      </c>
      <c r="D167" s="12" t="s">
        <v>321</v>
      </c>
      <c r="E167" s="12" t="s">
        <v>315</v>
      </c>
      <c r="F167" s="12" t="s">
        <v>316</v>
      </c>
      <c r="G167" s="14" t="s">
        <v>317</v>
      </c>
      <c r="H167" s="14" t="s">
        <v>318</v>
      </c>
      <c r="I167" s="14" t="s">
        <v>22</v>
      </c>
    </row>
    <row r="168" s="1" customFormat="1" ht="44" customHeight="1" spans="1:9">
      <c r="A168" s="5">
        <v>166</v>
      </c>
      <c r="B168" s="5" t="s">
        <v>10</v>
      </c>
      <c r="C168" s="12" t="s">
        <v>0</v>
      </c>
      <c r="D168" s="12" t="s">
        <v>322</v>
      </c>
      <c r="E168" s="12" t="s">
        <v>316</v>
      </c>
      <c r="F168" s="12" t="s">
        <v>317</v>
      </c>
      <c r="G168" s="14" t="s">
        <v>318</v>
      </c>
      <c r="H168" s="14" t="s">
        <v>323</v>
      </c>
      <c r="I168" s="14" t="s">
        <v>22</v>
      </c>
    </row>
    <row r="169" s="1" customFormat="1" ht="44" customHeight="1" spans="1:9">
      <c r="A169" s="5">
        <v>167</v>
      </c>
      <c r="B169" s="5" t="s">
        <v>10</v>
      </c>
      <c r="C169" s="12" t="s">
        <v>0</v>
      </c>
      <c r="D169" s="12" t="s">
        <v>324</v>
      </c>
      <c r="E169" s="12" t="s">
        <v>325</v>
      </c>
      <c r="F169" s="12" t="s">
        <v>326</v>
      </c>
      <c r="G169" s="14" t="s">
        <v>327</v>
      </c>
      <c r="H169" s="14" t="s">
        <v>328</v>
      </c>
      <c r="I169" s="14" t="s">
        <v>16</v>
      </c>
    </row>
    <row r="170" s="1" customFormat="1" ht="44" customHeight="1" spans="1:9">
      <c r="A170" s="5">
        <v>168</v>
      </c>
      <c r="B170" s="5" t="s">
        <v>10</v>
      </c>
      <c r="C170" s="12" t="s">
        <v>0</v>
      </c>
      <c r="D170" s="12" t="s">
        <v>329</v>
      </c>
      <c r="E170" s="12" t="s">
        <v>325</v>
      </c>
      <c r="F170" s="12" t="s">
        <v>326</v>
      </c>
      <c r="G170" s="14" t="s">
        <v>327</v>
      </c>
      <c r="H170" s="14" t="s">
        <v>328</v>
      </c>
      <c r="I170" s="14" t="s">
        <v>18</v>
      </c>
    </row>
    <row r="171" s="1" customFormat="1" ht="44" customHeight="1" spans="1:9">
      <c r="A171" s="5">
        <v>169</v>
      </c>
      <c r="B171" s="5" t="s">
        <v>10</v>
      </c>
      <c r="C171" s="12" t="s">
        <v>0</v>
      </c>
      <c r="D171" s="12" t="s">
        <v>330</v>
      </c>
      <c r="E171" s="12" t="s">
        <v>325</v>
      </c>
      <c r="F171" s="12" t="s">
        <v>326</v>
      </c>
      <c r="G171" s="14" t="s">
        <v>327</v>
      </c>
      <c r="H171" s="14" t="s">
        <v>328</v>
      </c>
      <c r="I171" s="14" t="s">
        <v>139</v>
      </c>
    </row>
    <row r="172" s="1" customFormat="1" ht="44" customHeight="1" spans="1:9">
      <c r="A172" s="5">
        <v>170</v>
      </c>
      <c r="B172" s="5" t="s">
        <v>10</v>
      </c>
      <c r="C172" s="12" t="s">
        <v>0</v>
      </c>
      <c r="D172" s="12" t="s">
        <v>331</v>
      </c>
      <c r="E172" s="12" t="s">
        <v>325</v>
      </c>
      <c r="F172" s="12" t="s">
        <v>326</v>
      </c>
      <c r="G172" s="14" t="s">
        <v>327</v>
      </c>
      <c r="H172" s="14" t="s">
        <v>328</v>
      </c>
      <c r="I172" s="14" t="s">
        <v>22</v>
      </c>
    </row>
    <row r="173" s="1" customFormat="1" ht="44" customHeight="1" spans="1:9">
      <c r="A173" s="5">
        <v>171</v>
      </c>
      <c r="B173" s="5" t="s">
        <v>10</v>
      </c>
      <c r="C173" s="12" t="s">
        <v>0</v>
      </c>
      <c r="D173" s="12" t="s">
        <v>332</v>
      </c>
      <c r="E173" s="12" t="s">
        <v>326</v>
      </c>
      <c r="F173" s="12" t="s">
        <v>327</v>
      </c>
      <c r="G173" s="14" t="s">
        <v>328</v>
      </c>
      <c r="H173" s="14" t="s">
        <v>333</v>
      </c>
      <c r="I173" s="14" t="s">
        <v>22</v>
      </c>
    </row>
    <row r="174" s="1" customFormat="1" ht="44" customHeight="1" spans="1:9">
      <c r="A174" s="5">
        <v>172</v>
      </c>
      <c r="B174" s="5" t="s">
        <v>10</v>
      </c>
      <c r="C174" s="12" t="s">
        <v>0</v>
      </c>
      <c r="D174" s="12" t="s">
        <v>334</v>
      </c>
      <c r="E174" s="12" t="s">
        <v>335</v>
      </c>
      <c r="F174" s="12" t="s">
        <v>336</v>
      </c>
      <c r="G174" s="14" t="s">
        <v>337</v>
      </c>
      <c r="H174" s="14" t="s">
        <v>338</v>
      </c>
      <c r="I174" s="14" t="s">
        <v>16</v>
      </c>
    </row>
    <row r="175" s="1" customFormat="1" ht="44" customHeight="1" spans="1:9">
      <c r="A175" s="5">
        <v>173</v>
      </c>
      <c r="B175" s="5" t="s">
        <v>10</v>
      </c>
      <c r="C175" s="12" t="s">
        <v>0</v>
      </c>
      <c r="D175" s="12" t="s">
        <v>339</v>
      </c>
      <c r="E175" s="12" t="s">
        <v>335</v>
      </c>
      <c r="F175" s="12" t="s">
        <v>336</v>
      </c>
      <c r="G175" s="14" t="s">
        <v>337</v>
      </c>
      <c r="H175" s="14" t="s">
        <v>338</v>
      </c>
      <c r="I175" s="14" t="s">
        <v>18</v>
      </c>
    </row>
    <row r="176" s="1" customFormat="1" ht="44" customHeight="1" spans="1:9">
      <c r="A176" s="5">
        <v>174</v>
      </c>
      <c r="B176" s="5" t="s">
        <v>10</v>
      </c>
      <c r="C176" s="12" t="s">
        <v>0</v>
      </c>
      <c r="D176" s="12" t="s">
        <v>340</v>
      </c>
      <c r="E176" s="12" t="s">
        <v>335</v>
      </c>
      <c r="F176" s="12" t="s">
        <v>336</v>
      </c>
      <c r="G176" s="14" t="s">
        <v>337</v>
      </c>
      <c r="H176" s="14" t="s">
        <v>338</v>
      </c>
      <c r="I176" s="14" t="s">
        <v>139</v>
      </c>
    </row>
    <row r="177" s="1" customFormat="1" ht="44" customHeight="1" spans="1:9">
      <c r="A177" s="5">
        <v>175</v>
      </c>
      <c r="B177" s="5" t="s">
        <v>10</v>
      </c>
      <c r="C177" s="12" t="s">
        <v>0</v>
      </c>
      <c r="D177" s="12" t="s">
        <v>341</v>
      </c>
      <c r="E177" s="12" t="s">
        <v>335</v>
      </c>
      <c r="F177" s="12" t="s">
        <v>336</v>
      </c>
      <c r="G177" s="14" t="s">
        <v>337</v>
      </c>
      <c r="H177" s="14" t="s">
        <v>338</v>
      </c>
      <c r="I177" s="14" t="s">
        <v>22</v>
      </c>
    </row>
    <row r="178" s="1" customFormat="1" ht="44" customHeight="1" spans="1:9">
      <c r="A178" s="5">
        <v>176</v>
      </c>
      <c r="B178" s="5" t="s">
        <v>10</v>
      </c>
      <c r="C178" s="12" t="s">
        <v>0</v>
      </c>
      <c r="D178" s="12" t="s">
        <v>342</v>
      </c>
      <c r="E178" s="12" t="s">
        <v>336</v>
      </c>
      <c r="F178" s="12" t="s">
        <v>337</v>
      </c>
      <c r="G178" s="14" t="s">
        <v>338</v>
      </c>
      <c r="H178" s="14" t="s">
        <v>343</v>
      </c>
      <c r="I178" s="14" t="s">
        <v>22</v>
      </c>
    </row>
    <row r="179" s="1" customFormat="1" ht="44" customHeight="1" spans="1:9">
      <c r="A179" s="5">
        <v>177</v>
      </c>
      <c r="B179" s="5" t="s">
        <v>10</v>
      </c>
      <c r="C179" s="12" t="s">
        <v>0</v>
      </c>
      <c r="D179" s="12" t="s">
        <v>344</v>
      </c>
      <c r="E179" s="12" t="s">
        <v>345</v>
      </c>
      <c r="F179" s="12" t="s">
        <v>346</v>
      </c>
      <c r="G179" s="14" t="s">
        <v>347</v>
      </c>
      <c r="H179" s="14" t="s">
        <v>348</v>
      </c>
      <c r="I179" s="14" t="s">
        <v>16</v>
      </c>
    </row>
    <row r="180" s="1" customFormat="1" ht="44" customHeight="1" spans="1:9">
      <c r="A180" s="5">
        <v>178</v>
      </c>
      <c r="B180" s="5" t="s">
        <v>10</v>
      </c>
      <c r="C180" s="12" t="s">
        <v>0</v>
      </c>
      <c r="D180" s="12" t="s">
        <v>349</v>
      </c>
      <c r="E180" s="12" t="s">
        <v>345</v>
      </c>
      <c r="F180" s="12" t="s">
        <v>346</v>
      </c>
      <c r="G180" s="14" t="s">
        <v>347</v>
      </c>
      <c r="H180" s="14" t="s">
        <v>348</v>
      </c>
      <c r="I180" s="14" t="s">
        <v>18</v>
      </c>
    </row>
    <row r="181" s="1" customFormat="1" ht="44" customHeight="1" spans="1:9">
      <c r="A181" s="5">
        <v>179</v>
      </c>
      <c r="B181" s="5" t="s">
        <v>10</v>
      </c>
      <c r="C181" s="12" t="s">
        <v>0</v>
      </c>
      <c r="D181" s="12" t="s">
        <v>350</v>
      </c>
      <c r="E181" s="12" t="s">
        <v>345</v>
      </c>
      <c r="F181" s="12" t="s">
        <v>346</v>
      </c>
      <c r="G181" s="14" t="s">
        <v>347</v>
      </c>
      <c r="H181" s="14" t="s">
        <v>348</v>
      </c>
      <c r="I181" s="14" t="s">
        <v>139</v>
      </c>
    </row>
    <row r="182" s="1" customFormat="1" ht="44" customHeight="1" spans="1:9">
      <c r="A182" s="5">
        <v>180</v>
      </c>
      <c r="B182" s="5" t="s">
        <v>10</v>
      </c>
      <c r="C182" s="12" t="s">
        <v>0</v>
      </c>
      <c r="D182" s="12" t="s">
        <v>351</v>
      </c>
      <c r="E182" s="12" t="s">
        <v>345</v>
      </c>
      <c r="F182" s="12" t="s">
        <v>346</v>
      </c>
      <c r="G182" s="14" t="s">
        <v>347</v>
      </c>
      <c r="H182" s="14" t="s">
        <v>348</v>
      </c>
      <c r="I182" s="14" t="s">
        <v>22</v>
      </c>
    </row>
    <row r="183" s="1" customFormat="1" ht="44" customHeight="1" spans="1:9">
      <c r="A183" s="5">
        <v>181</v>
      </c>
      <c r="B183" s="5" t="s">
        <v>10</v>
      </c>
      <c r="C183" s="12" t="s">
        <v>0</v>
      </c>
      <c r="D183" s="12" t="s">
        <v>352</v>
      </c>
      <c r="E183" s="12" t="s">
        <v>346</v>
      </c>
      <c r="F183" s="12" t="s">
        <v>347</v>
      </c>
      <c r="G183" s="14" t="s">
        <v>348</v>
      </c>
      <c r="H183" s="14" t="s">
        <v>353</v>
      </c>
      <c r="I183" s="14" t="s">
        <v>22</v>
      </c>
    </row>
    <row r="184" s="1" customFormat="1" ht="44" customHeight="1" spans="1:9">
      <c r="A184" s="5">
        <v>182</v>
      </c>
      <c r="B184" s="5" t="s">
        <v>10</v>
      </c>
      <c r="C184" s="12" t="s">
        <v>0</v>
      </c>
      <c r="D184" s="12" t="s">
        <v>354</v>
      </c>
      <c r="E184" s="12" t="s">
        <v>355</v>
      </c>
      <c r="F184" s="12" t="s">
        <v>356</v>
      </c>
      <c r="G184" s="14" t="s">
        <v>357</v>
      </c>
      <c r="H184" s="14" t="s">
        <v>358</v>
      </c>
      <c r="I184" s="14" t="s">
        <v>16</v>
      </c>
    </row>
    <row r="185" s="1" customFormat="1" ht="44" customHeight="1" spans="1:9">
      <c r="A185" s="5">
        <v>183</v>
      </c>
      <c r="B185" s="5" t="s">
        <v>10</v>
      </c>
      <c r="C185" s="12" t="s">
        <v>0</v>
      </c>
      <c r="D185" s="12" t="s">
        <v>359</v>
      </c>
      <c r="E185" s="12" t="s">
        <v>355</v>
      </c>
      <c r="F185" s="12" t="s">
        <v>356</v>
      </c>
      <c r="G185" s="14" t="s">
        <v>357</v>
      </c>
      <c r="H185" s="14" t="s">
        <v>358</v>
      </c>
      <c r="I185" s="14" t="s">
        <v>18</v>
      </c>
    </row>
    <row r="186" s="1" customFormat="1" ht="44" customHeight="1" spans="1:9">
      <c r="A186" s="5">
        <v>184</v>
      </c>
      <c r="B186" s="5" t="s">
        <v>10</v>
      </c>
      <c r="C186" s="12" t="s">
        <v>0</v>
      </c>
      <c r="D186" s="12" t="s">
        <v>360</v>
      </c>
      <c r="E186" s="12" t="s">
        <v>355</v>
      </c>
      <c r="F186" s="12" t="s">
        <v>356</v>
      </c>
      <c r="G186" s="14" t="s">
        <v>357</v>
      </c>
      <c r="H186" s="14" t="s">
        <v>358</v>
      </c>
      <c r="I186" s="14" t="s">
        <v>139</v>
      </c>
    </row>
    <row r="187" s="1" customFormat="1" ht="44" customHeight="1" spans="1:9">
      <c r="A187" s="5">
        <v>185</v>
      </c>
      <c r="B187" s="5" t="s">
        <v>10</v>
      </c>
      <c r="C187" s="12" t="s">
        <v>0</v>
      </c>
      <c r="D187" s="12" t="s">
        <v>361</v>
      </c>
      <c r="E187" s="12" t="s">
        <v>355</v>
      </c>
      <c r="F187" s="12" t="s">
        <v>356</v>
      </c>
      <c r="G187" s="14" t="s">
        <v>357</v>
      </c>
      <c r="H187" s="14" t="s">
        <v>358</v>
      </c>
      <c r="I187" s="14" t="s">
        <v>22</v>
      </c>
    </row>
    <row r="188" s="1" customFormat="1" ht="44" customHeight="1" spans="1:9">
      <c r="A188" s="5">
        <v>186</v>
      </c>
      <c r="B188" s="5" t="s">
        <v>10</v>
      </c>
      <c r="C188" s="12" t="s">
        <v>0</v>
      </c>
      <c r="D188" s="12" t="s">
        <v>362</v>
      </c>
      <c r="E188" s="12" t="s">
        <v>356</v>
      </c>
      <c r="F188" s="12" t="s">
        <v>357</v>
      </c>
      <c r="G188" s="14" t="s">
        <v>358</v>
      </c>
      <c r="H188" s="14" t="s">
        <v>363</v>
      </c>
      <c r="I188" s="14" t="s">
        <v>22</v>
      </c>
    </row>
    <row r="189" s="1" customFormat="1" ht="44" customHeight="1" spans="1:9">
      <c r="A189" s="5">
        <v>187</v>
      </c>
      <c r="B189" s="5" t="s">
        <v>10</v>
      </c>
      <c r="C189" s="12" t="s">
        <v>0</v>
      </c>
      <c r="D189" s="12" t="s">
        <v>364</v>
      </c>
      <c r="E189" s="12" t="s">
        <v>365</v>
      </c>
      <c r="F189" s="12" t="s">
        <v>366</v>
      </c>
      <c r="G189" s="14" t="s">
        <v>367</v>
      </c>
      <c r="H189" s="14" t="s">
        <v>368</v>
      </c>
      <c r="I189" s="14" t="s">
        <v>16</v>
      </c>
    </row>
    <row r="190" s="1" customFormat="1" ht="44" customHeight="1" spans="1:9">
      <c r="A190" s="5">
        <v>188</v>
      </c>
      <c r="B190" s="5" t="s">
        <v>10</v>
      </c>
      <c r="C190" s="12" t="s">
        <v>0</v>
      </c>
      <c r="D190" s="12" t="s">
        <v>369</v>
      </c>
      <c r="E190" s="12" t="s">
        <v>365</v>
      </c>
      <c r="F190" s="12" t="s">
        <v>366</v>
      </c>
      <c r="G190" s="14" t="s">
        <v>367</v>
      </c>
      <c r="H190" s="14" t="s">
        <v>368</v>
      </c>
      <c r="I190" s="14" t="s">
        <v>18</v>
      </c>
    </row>
    <row r="191" s="1" customFormat="1" ht="44" customHeight="1" spans="1:9">
      <c r="A191" s="5">
        <v>189</v>
      </c>
      <c r="B191" s="5" t="s">
        <v>10</v>
      </c>
      <c r="C191" s="12" t="s">
        <v>0</v>
      </c>
      <c r="D191" s="12" t="s">
        <v>370</v>
      </c>
      <c r="E191" s="12" t="s">
        <v>365</v>
      </c>
      <c r="F191" s="12" t="s">
        <v>366</v>
      </c>
      <c r="G191" s="14" t="s">
        <v>367</v>
      </c>
      <c r="H191" s="14" t="s">
        <v>368</v>
      </c>
      <c r="I191" s="14" t="s">
        <v>139</v>
      </c>
    </row>
    <row r="192" s="1" customFormat="1" ht="44" customHeight="1" spans="1:9">
      <c r="A192" s="5">
        <v>190</v>
      </c>
      <c r="B192" s="5" t="s">
        <v>10</v>
      </c>
      <c r="C192" s="12" t="s">
        <v>0</v>
      </c>
      <c r="D192" s="12" t="s">
        <v>371</v>
      </c>
      <c r="E192" s="12" t="s">
        <v>365</v>
      </c>
      <c r="F192" s="12" t="s">
        <v>366</v>
      </c>
      <c r="G192" s="14" t="s">
        <v>367</v>
      </c>
      <c r="H192" s="14" t="s">
        <v>368</v>
      </c>
      <c r="I192" s="14" t="s">
        <v>22</v>
      </c>
    </row>
    <row r="193" s="1" customFormat="1" ht="44" customHeight="1" spans="1:9">
      <c r="A193" s="5">
        <v>191</v>
      </c>
      <c r="B193" s="5" t="s">
        <v>10</v>
      </c>
      <c r="C193" s="12" t="s">
        <v>0</v>
      </c>
      <c r="D193" s="12" t="s">
        <v>372</v>
      </c>
      <c r="E193" s="12" t="s">
        <v>366</v>
      </c>
      <c r="F193" s="12" t="s">
        <v>367</v>
      </c>
      <c r="G193" s="14" t="s">
        <v>368</v>
      </c>
      <c r="H193" s="14" t="s">
        <v>373</v>
      </c>
      <c r="I193" s="14" t="s">
        <v>22</v>
      </c>
    </row>
    <row r="194" s="1" customFormat="1" ht="44" customHeight="1" spans="1:9">
      <c r="A194" s="5">
        <v>192</v>
      </c>
      <c r="B194" s="5" t="s">
        <v>10</v>
      </c>
      <c r="C194" s="12" t="s">
        <v>0</v>
      </c>
      <c r="D194" s="12" t="s">
        <v>374</v>
      </c>
      <c r="E194" s="12" t="s">
        <v>375</v>
      </c>
      <c r="F194" s="12" t="s">
        <v>376</v>
      </c>
      <c r="G194" s="14" t="s">
        <v>377</v>
      </c>
      <c r="H194" s="14" t="s">
        <v>378</v>
      </c>
      <c r="I194" s="14" t="s">
        <v>16</v>
      </c>
    </row>
    <row r="195" s="1" customFormat="1" ht="44" customHeight="1" spans="1:9">
      <c r="A195" s="5">
        <v>193</v>
      </c>
      <c r="B195" s="5" t="s">
        <v>10</v>
      </c>
      <c r="C195" s="12" t="s">
        <v>0</v>
      </c>
      <c r="D195" s="12" t="s">
        <v>379</v>
      </c>
      <c r="E195" s="12" t="s">
        <v>375</v>
      </c>
      <c r="F195" s="12" t="s">
        <v>376</v>
      </c>
      <c r="G195" s="14" t="s">
        <v>377</v>
      </c>
      <c r="H195" s="14" t="s">
        <v>378</v>
      </c>
      <c r="I195" s="14" t="s">
        <v>18</v>
      </c>
    </row>
    <row r="196" s="1" customFormat="1" ht="44" customHeight="1" spans="1:9">
      <c r="A196" s="5">
        <v>194</v>
      </c>
      <c r="B196" s="5" t="s">
        <v>10</v>
      </c>
      <c r="C196" s="12" t="s">
        <v>0</v>
      </c>
      <c r="D196" s="12" t="s">
        <v>380</v>
      </c>
      <c r="E196" s="12" t="s">
        <v>375</v>
      </c>
      <c r="F196" s="12" t="s">
        <v>376</v>
      </c>
      <c r="G196" s="14" t="s">
        <v>377</v>
      </c>
      <c r="H196" s="14" t="s">
        <v>378</v>
      </c>
      <c r="I196" s="14" t="s">
        <v>139</v>
      </c>
    </row>
    <row r="197" s="1" customFormat="1" ht="44" customHeight="1" spans="1:9">
      <c r="A197" s="5">
        <v>195</v>
      </c>
      <c r="B197" s="5" t="s">
        <v>10</v>
      </c>
      <c r="C197" s="12" t="s">
        <v>0</v>
      </c>
      <c r="D197" s="12" t="s">
        <v>381</v>
      </c>
      <c r="E197" s="12" t="s">
        <v>375</v>
      </c>
      <c r="F197" s="12" t="s">
        <v>376</v>
      </c>
      <c r="G197" s="14" t="s">
        <v>377</v>
      </c>
      <c r="H197" s="14" t="s">
        <v>378</v>
      </c>
      <c r="I197" s="14" t="s">
        <v>22</v>
      </c>
    </row>
    <row r="198" s="1" customFormat="1" ht="44" customHeight="1" spans="1:9">
      <c r="A198" s="5">
        <v>196</v>
      </c>
      <c r="B198" s="5" t="s">
        <v>10</v>
      </c>
      <c r="C198" s="12" t="s">
        <v>0</v>
      </c>
      <c r="D198" s="12" t="s">
        <v>382</v>
      </c>
      <c r="E198" s="12" t="s">
        <v>376</v>
      </c>
      <c r="F198" s="12" t="s">
        <v>377</v>
      </c>
      <c r="G198" s="14" t="s">
        <v>378</v>
      </c>
      <c r="H198" s="14" t="s">
        <v>383</v>
      </c>
      <c r="I198" s="14" t="s">
        <v>22</v>
      </c>
    </row>
    <row r="199" s="1" customFormat="1" ht="44" customHeight="1" spans="1:9">
      <c r="A199" s="5">
        <v>197</v>
      </c>
      <c r="B199" s="5" t="s">
        <v>10</v>
      </c>
      <c r="C199" s="12" t="s">
        <v>0</v>
      </c>
      <c r="D199" s="12" t="s">
        <v>384</v>
      </c>
      <c r="E199" s="12" t="s">
        <v>385</v>
      </c>
      <c r="F199" s="12" t="s">
        <v>386</v>
      </c>
      <c r="G199" s="14" t="s">
        <v>387</v>
      </c>
      <c r="H199" s="14" t="s">
        <v>388</v>
      </c>
      <c r="I199" s="14" t="s">
        <v>16</v>
      </c>
    </row>
    <row r="200" s="1" customFormat="1" ht="44" customHeight="1" spans="1:9">
      <c r="A200" s="5">
        <v>198</v>
      </c>
      <c r="B200" s="5" t="s">
        <v>10</v>
      </c>
      <c r="C200" s="12" t="s">
        <v>0</v>
      </c>
      <c r="D200" s="12" t="s">
        <v>389</v>
      </c>
      <c r="E200" s="12" t="s">
        <v>385</v>
      </c>
      <c r="F200" s="12" t="s">
        <v>386</v>
      </c>
      <c r="G200" s="14" t="s">
        <v>387</v>
      </c>
      <c r="H200" s="14" t="s">
        <v>388</v>
      </c>
      <c r="I200" s="14" t="s">
        <v>18</v>
      </c>
    </row>
    <row r="201" s="1" customFormat="1" ht="44" customHeight="1" spans="1:9">
      <c r="A201" s="5">
        <v>199</v>
      </c>
      <c r="B201" s="5" t="s">
        <v>10</v>
      </c>
      <c r="C201" s="12" t="s">
        <v>0</v>
      </c>
      <c r="D201" s="12" t="s">
        <v>390</v>
      </c>
      <c r="E201" s="12" t="s">
        <v>385</v>
      </c>
      <c r="F201" s="12" t="s">
        <v>386</v>
      </c>
      <c r="G201" s="14" t="s">
        <v>387</v>
      </c>
      <c r="H201" s="14" t="s">
        <v>388</v>
      </c>
      <c r="I201" s="14" t="s">
        <v>139</v>
      </c>
    </row>
    <row r="202" s="1" customFormat="1" ht="44" customHeight="1" spans="1:9">
      <c r="A202" s="5">
        <v>200</v>
      </c>
      <c r="B202" s="5" t="s">
        <v>10</v>
      </c>
      <c r="C202" s="12" t="s">
        <v>0</v>
      </c>
      <c r="D202" s="12" t="s">
        <v>391</v>
      </c>
      <c r="E202" s="12" t="s">
        <v>385</v>
      </c>
      <c r="F202" s="12" t="s">
        <v>386</v>
      </c>
      <c r="G202" s="14" t="s">
        <v>387</v>
      </c>
      <c r="H202" s="14" t="s">
        <v>388</v>
      </c>
      <c r="I202" s="14" t="s">
        <v>22</v>
      </c>
    </row>
    <row r="203" s="1" customFormat="1" ht="44" customHeight="1" spans="1:9">
      <c r="A203" s="5">
        <v>201</v>
      </c>
      <c r="B203" s="5" t="s">
        <v>10</v>
      </c>
      <c r="C203" s="12" t="s">
        <v>0</v>
      </c>
      <c r="D203" s="12" t="s">
        <v>392</v>
      </c>
      <c r="E203" s="12" t="s">
        <v>386</v>
      </c>
      <c r="F203" s="12" t="s">
        <v>387</v>
      </c>
      <c r="G203" s="14" t="s">
        <v>388</v>
      </c>
      <c r="H203" s="14" t="s">
        <v>393</v>
      </c>
      <c r="I203" s="14" t="s">
        <v>22</v>
      </c>
    </row>
    <row r="204" s="1" customFormat="1" ht="44" customHeight="1" spans="1:9">
      <c r="A204" s="5">
        <v>202</v>
      </c>
      <c r="B204" s="5" t="s">
        <v>10</v>
      </c>
      <c r="C204" s="12" t="s">
        <v>0</v>
      </c>
      <c r="D204" s="12" t="s">
        <v>394</v>
      </c>
      <c r="E204" s="12" t="s">
        <v>395</v>
      </c>
      <c r="F204" s="12" t="s">
        <v>396</v>
      </c>
      <c r="G204" s="14" t="s">
        <v>397</v>
      </c>
      <c r="H204" s="14" t="s">
        <v>398</v>
      </c>
      <c r="I204" s="14" t="s">
        <v>16</v>
      </c>
    </row>
    <row r="205" s="1" customFormat="1" ht="44" customHeight="1" spans="1:9">
      <c r="A205" s="5">
        <v>203</v>
      </c>
      <c r="B205" s="5" t="s">
        <v>10</v>
      </c>
      <c r="C205" s="12" t="s">
        <v>0</v>
      </c>
      <c r="D205" s="12" t="s">
        <v>399</v>
      </c>
      <c r="E205" s="12" t="s">
        <v>395</v>
      </c>
      <c r="F205" s="12" t="s">
        <v>396</v>
      </c>
      <c r="G205" s="14" t="s">
        <v>397</v>
      </c>
      <c r="H205" s="14" t="s">
        <v>398</v>
      </c>
      <c r="I205" s="14" t="s">
        <v>18</v>
      </c>
    </row>
    <row r="206" s="1" customFormat="1" ht="44" customHeight="1" spans="1:9">
      <c r="A206" s="5">
        <v>204</v>
      </c>
      <c r="B206" s="5" t="s">
        <v>10</v>
      </c>
      <c r="C206" s="12" t="s">
        <v>0</v>
      </c>
      <c r="D206" s="12" t="s">
        <v>400</v>
      </c>
      <c r="E206" s="12" t="s">
        <v>395</v>
      </c>
      <c r="F206" s="12" t="s">
        <v>396</v>
      </c>
      <c r="G206" s="14" t="s">
        <v>397</v>
      </c>
      <c r="H206" s="14" t="s">
        <v>398</v>
      </c>
      <c r="I206" s="14" t="s">
        <v>139</v>
      </c>
    </row>
    <row r="207" s="1" customFormat="1" ht="44" customHeight="1" spans="1:9">
      <c r="A207" s="5">
        <v>205</v>
      </c>
      <c r="B207" s="5" t="s">
        <v>10</v>
      </c>
      <c r="C207" s="12" t="s">
        <v>0</v>
      </c>
      <c r="D207" s="12" t="s">
        <v>401</v>
      </c>
      <c r="E207" s="12" t="s">
        <v>395</v>
      </c>
      <c r="F207" s="12" t="s">
        <v>396</v>
      </c>
      <c r="G207" s="14" t="s">
        <v>397</v>
      </c>
      <c r="H207" s="14" t="s">
        <v>398</v>
      </c>
      <c r="I207" s="14" t="s">
        <v>22</v>
      </c>
    </row>
    <row r="208" s="1" customFormat="1" ht="44" customHeight="1" spans="1:9">
      <c r="A208" s="5">
        <v>206</v>
      </c>
      <c r="B208" s="5" t="s">
        <v>10</v>
      </c>
      <c r="C208" s="12" t="s">
        <v>0</v>
      </c>
      <c r="D208" s="12" t="s">
        <v>402</v>
      </c>
      <c r="E208" s="12" t="s">
        <v>396</v>
      </c>
      <c r="F208" s="12" t="s">
        <v>397</v>
      </c>
      <c r="G208" s="14" t="s">
        <v>398</v>
      </c>
      <c r="H208" s="14" t="s">
        <v>403</v>
      </c>
      <c r="I208" s="14" t="s">
        <v>22</v>
      </c>
    </row>
    <row r="209" s="1" customFormat="1" ht="44" customHeight="1" spans="1:9">
      <c r="A209" s="5">
        <v>207</v>
      </c>
      <c r="B209" s="5" t="s">
        <v>10</v>
      </c>
      <c r="C209" s="12" t="s">
        <v>0</v>
      </c>
      <c r="D209" s="12" t="s">
        <v>404</v>
      </c>
      <c r="E209" s="12" t="s">
        <v>405</v>
      </c>
      <c r="F209" s="12" t="s">
        <v>406</v>
      </c>
      <c r="G209" s="14" t="s">
        <v>407</v>
      </c>
      <c r="H209" s="14" t="s">
        <v>408</v>
      </c>
      <c r="I209" s="14" t="s">
        <v>16</v>
      </c>
    </row>
    <row r="210" s="1" customFormat="1" ht="44" customHeight="1" spans="1:9">
      <c r="A210" s="5">
        <v>208</v>
      </c>
      <c r="B210" s="5" t="s">
        <v>10</v>
      </c>
      <c r="C210" s="12" t="s">
        <v>0</v>
      </c>
      <c r="D210" s="12" t="s">
        <v>409</v>
      </c>
      <c r="E210" s="12" t="s">
        <v>405</v>
      </c>
      <c r="F210" s="12" t="s">
        <v>406</v>
      </c>
      <c r="G210" s="14" t="s">
        <v>407</v>
      </c>
      <c r="H210" s="14" t="s">
        <v>408</v>
      </c>
      <c r="I210" s="14" t="s">
        <v>18</v>
      </c>
    </row>
    <row r="211" s="1" customFormat="1" ht="44" customHeight="1" spans="1:9">
      <c r="A211" s="5">
        <v>209</v>
      </c>
      <c r="B211" s="5" t="s">
        <v>10</v>
      </c>
      <c r="C211" s="12" t="s">
        <v>0</v>
      </c>
      <c r="D211" s="12" t="s">
        <v>410</v>
      </c>
      <c r="E211" s="12" t="s">
        <v>405</v>
      </c>
      <c r="F211" s="12" t="s">
        <v>406</v>
      </c>
      <c r="G211" s="14" t="s">
        <v>407</v>
      </c>
      <c r="H211" s="14" t="s">
        <v>408</v>
      </c>
      <c r="I211" s="14" t="s">
        <v>139</v>
      </c>
    </row>
    <row r="212" s="1" customFormat="1" ht="44" customHeight="1" spans="1:9">
      <c r="A212" s="5">
        <v>210</v>
      </c>
      <c r="B212" s="5" t="s">
        <v>10</v>
      </c>
      <c r="C212" s="12" t="s">
        <v>0</v>
      </c>
      <c r="D212" s="12" t="s">
        <v>411</v>
      </c>
      <c r="E212" s="12" t="s">
        <v>405</v>
      </c>
      <c r="F212" s="12" t="s">
        <v>406</v>
      </c>
      <c r="G212" s="14" t="s">
        <v>407</v>
      </c>
      <c r="H212" s="14" t="s">
        <v>408</v>
      </c>
      <c r="I212" s="14" t="s">
        <v>22</v>
      </c>
    </row>
    <row r="213" s="1" customFormat="1" ht="44" customHeight="1" spans="1:9">
      <c r="A213" s="5">
        <v>211</v>
      </c>
      <c r="B213" s="5" t="s">
        <v>10</v>
      </c>
      <c r="C213" s="12" t="s">
        <v>0</v>
      </c>
      <c r="D213" s="12" t="s">
        <v>412</v>
      </c>
      <c r="E213" s="12" t="s">
        <v>406</v>
      </c>
      <c r="F213" s="12" t="s">
        <v>407</v>
      </c>
      <c r="G213" s="14" t="s">
        <v>408</v>
      </c>
      <c r="H213" s="14" t="s">
        <v>413</v>
      </c>
      <c r="I213" s="14" t="s">
        <v>22</v>
      </c>
    </row>
    <row r="214" s="1" customFormat="1" ht="44" customHeight="1" spans="1:9">
      <c r="A214" s="5">
        <v>212</v>
      </c>
      <c r="B214" s="5" t="s">
        <v>10</v>
      </c>
      <c r="C214" s="12" t="s">
        <v>0</v>
      </c>
      <c r="D214" s="12" t="s">
        <v>414</v>
      </c>
      <c r="E214" s="12" t="s">
        <v>415</v>
      </c>
      <c r="F214" s="12" t="s">
        <v>416</v>
      </c>
      <c r="G214" s="14" t="s">
        <v>417</v>
      </c>
      <c r="H214" s="14" t="s">
        <v>418</v>
      </c>
      <c r="I214" s="14" t="s">
        <v>16</v>
      </c>
    </row>
    <row r="215" s="1" customFormat="1" ht="44" customHeight="1" spans="1:9">
      <c r="A215" s="5">
        <v>213</v>
      </c>
      <c r="B215" s="5" t="s">
        <v>10</v>
      </c>
      <c r="C215" s="12" t="s">
        <v>0</v>
      </c>
      <c r="D215" s="12" t="s">
        <v>419</v>
      </c>
      <c r="E215" s="12" t="s">
        <v>415</v>
      </c>
      <c r="F215" s="12" t="s">
        <v>416</v>
      </c>
      <c r="G215" s="14" t="s">
        <v>417</v>
      </c>
      <c r="H215" s="14" t="s">
        <v>418</v>
      </c>
      <c r="I215" s="14" t="s">
        <v>18</v>
      </c>
    </row>
    <row r="216" s="1" customFormat="1" ht="44" customHeight="1" spans="1:9">
      <c r="A216" s="5">
        <v>214</v>
      </c>
      <c r="B216" s="5" t="s">
        <v>10</v>
      </c>
      <c r="C216" s="12" t="s">
        <v>0</v>
      </c>
      <c r="D216" s="12" t="s">
        <v>420</v>
      </c>
      <c r="E216" s="12" t="s">
        <v>415</v>
      </c>
      <c r="F216" s="12" t="s">
        <v>416</v>
      </c>
      <c r="G216" s="14" t="s">
        <v>417</v>
      </c>
      <c r="H216" s="14" t="s">
        <v>418</v>
      </c>
      <c r="I216" s="14" t="s">
        <v>139</v>
      </c>
    </row>
    <row r="217" s="1" customFormat="1" ht="44" customHeight="1" spans="1:9">
      <c r="A217" s="5">
        <v>215</v>
      </c>
      <c r="B217" s="5" t="s">
        <v>10</v>
      </c>
      <c r="C217" s="12" t="s">
        <v>0</v>
      </c>
      <c r="D217" s="12" t="s">
        <v>421</v>
      </c>
      <c r="E217" s="12" t="s">
        <v>415</v>
      </c>
      <c r="F217" s="12" t="s">
        <v>416</v>
      </c>
      <c r="G217" s="14" t="s">
        <v>417</v>
      </c>
      <c r="H217" s="14" t="s">
        <v>418</v>
      </c>
      <c r="I217" s="14" t="s">
        <v>22</v>
      </c>
    </row>
    <row r="218" s="1" customFormat="1" ht="44" customHeight="1" spans="1:9">
      <c r="A218" s="5">
        <v>216</v>
      </c>
      <c r="B218" s="5" t="s">
        <v>10</v>
      </c>
      <c r="C218" s="12" t="s">
        <v>0</v>
      </c>
      <c r="D218" s="12" t="s">
        <v>422</v>
      </c>
      <c r="E218" s="12" t="s">
        <v>416</v>
      </c>
      <c r="F218" s="12" t="s">
        <v>417</v>
      </c>
      <c r="G218" s="14" t="s">
        <v>418</v>
      </c>
      <c r="H218" s="14" t="s">
        <v>423</v>
      </c>
      <c r="I218" s="14" t="s">
        <v>22</v>
      </c>
    </row>
    <row r="219" s="1" customFormat="1" ht="44" customHeight="1" spans="1:9">
      <c r="A219" s="5">
        <v>217</v>
      </c>
      <c r="B219" s="5" t="s">
        <v>10</v>
      </c>
      <c r="C219" s="12" t="s">
        <v>0</v>
      </c>
      <c r="D219" s="12" t="s">
        <v>424</v>
      </c>
      <c r="E219" s="12" t="s">
        <v>267</v>
      </c>
      <c r="F219" s="12" t="s">
        <v>425</v>
      </c>
      <c r="G219" s="14" t="s">
        <v>268</v>
      </c>
      <c r="H219" s="14" t="s">
        <v>426</v>
      </c>
      <c r="I219" s="14" t="s">
        <v>16</v>
      </c>
    </row>
    <row r="220" s="1" customFormat="1" ht="44" customHeight="1" spans="1:9">
      <c r="A220" s="5">
        <v>218</v>
      </c>
      <c r="B220" s="5" t="s">
        <v>10</v>
      </c>
      <c r="C220" s="12" t="s">
        <v>0</v>
      </c>
      <c r="D220" s="12" t="s">
        <v>427</v>
      </c>
      <c r="E220" s="12" t="s">
        <v>267</v>
      </c>
      <c r="F220" s="12" t="s">
        <v>425</v>
      </c>
      <c r="G220" s="14" t="s">
        <v>268</v>
      </c>
      <c r="H220" s="14" t="s">
        <v>426</v>
      </c>
      <c r="I220" s="14" t="s">
        <v>18</v>
      </c>
    </row>
    <row r="221" s="1" customFormat="1" ht="44" customHeight="1" spans="1:9">
      <c r="A221" s="5">
        <v>219</v>
      </c>
      <c r="B221" s="5" t="s">
        <v>10</v>
      </c>
      <c r="C221" s="12" t="s">
        <v>0</v>
      </c>
      <c r="D221" s="12" t="s">
        <v>428</v>
      </c>
      <c r="E221" s="12" t="s">
        <v>267</v>
      </c>
      <c r="F221" s="12" t="s">
        <v>425</v>
      </c>
      <c r="G221" s="14" t="s">
        <v>268</v>
      </c>
      <c r="H221" s="14" t="s">
        <v>426</v>
      </c>
      <c r="I221" s="14" t="s">
        <v>139</v>
      </c>
    </row>
    <row r="222" s="1" customFormat="1" ht="44" customHeight="1" spans="1:9">
      <c r="A222" s="5">
        <v>220</v>
      </c>
      <c r="B222" s="5" t="s">
        <v>10</v>
      </c>
      <c r="C222" s="12" t="s">
        <v>0</v>
      </c>
      <c r="D222" s="12" t="s">
        <v>429</v>
      </c>
      <c r="E222" s="12" t="s">
        <v>267</v>
      </c>
      <c r="F222" s="12" t="s">
        <v>425</v>
      </c>
      <c r="G222" s="14" t="s">
        <v>268</v>
      </c>
      <c r="H222" s="14" t="s">
        <v>426</v>
      </c>
      <c r="I222" s="14" t="s">
        <v>22</v>
      </c>
    </row>
    <row r="223" s="1" customFormat="1" ht="44" customHeight="1" spans="1:9">
      <c r="A223" s="5">
        <v>221</v>
      </c>
      <c r="B223" s="5" t="s">
        <v>10</v>
      </c>
      <c r="C223" s="12" t="s">
        <v>0</v>
      </c>
      <c r="D223" s="12" t="s">
        <v>430</v>
      </c>
      <c r="E223" s="12" t="s">
        <v>425</v>
      </c>
      <c r="F223" s="12" t="s">
        <v>268</v>
      </c>
      <c r="G223" s="14" t="s">
        <v>426</v>
      </c>
      <c r="H223" s="14" t="s">
        <v>273</v>
      </c>
      <c r="I223" s="14" t="s">
        <v>22</v>
      </c>
    </row>
    <row r="224" s="1" customFormat="1" ht="44" customHeight="1" spans="1:9">
      <c r="A224" s="5">
        <v>222</v>
      </c>
      <c r="B224" s="5" t="s">
        <v>10</v>
      </c>
      <c r="C224" s="12" t="s">
        <v>0</v>
      </c>
      <c r="D224" s="12" t="s">
        <v>431</v>
      </c>
      <c r="E224" s="12" t="s">
        <v>265</v>
      </c>
      <c r="F224" s="12" t="s">
        <v>266</v>
      </c>
      <c r="G224" s="14" t="s">
        <v>267</v>
      </c>
      <c r="H224" s="14" t="s">
        <v>268</v>
      </c>
      <c r="I224" s="14" t="s">
        <v>16</v>
      </c>
    </row>
    <row r="225" s="1" customFormat="1" ht="44" customHeight="1" spans="1:9">
      <c r="A225" s="5">
        <v>223</v>
      </c>
      <c r="B225" s="5" t="s">
        <v>10</v>
      </c>
      <c r="C225" s="12" t="s">
        <v>0</v>
      </c>
      <c r="D225" s="12" t="s">
        <v>432</v>
      </c>
      <c r="E225" s="12" t="s">
        <v>265</v>
      </c>
      <c r="F225" s="12" t="s">
        <v>266</v>
      </c>
      <c r="G225" s="14" t="s">
        <v>267</v>
      </c>
      <c r="H225" s="14" t="s">
        <v>268</v>
      </c>
      <c r="I225" s="14" t="s">
        <v>18</v>
      </c>
    </row>
    <row r="226" s="1" customFormat="1" ht="44" customHeight="1" spans="1:9">
      <c r="A226" s="5">
        <v>224</v>
      </c>
      <c r="B226" s="5" t="s">
        <v>10</v>
      </c>
      <c r="C226" s="12" t="s">
        <v>0</v>
      </c>
      <c r="D226" s="12" t="s">
        <v>433</v>
      </c>
      <c r="E226" s="12" t="s">
        <v>265</v>
      </c>
      <c r="F226" s="12" t="s">
        <v>266</v>
      </c>
      <c r="G226" s="14" t="s">
        <v>267</v>
      </c>
      <c r="H226" s="14" t="s">
        <v>268</v>
      </c>
      <c r="I226" s="14" t="s">
        <v>139</v>
      </c>
    </row>
    <row r="227" s="1" customFormat="1" ht="44" customHeight="1" spans="1:9">
      <c r="A227" s="5">
        <v>225</v>
      </c>
      <c r="B227" s="5" t="s">
        <v>10</v>
      </c>
      <c r="C227" s="12" t="s">
        <v>0</v>
      </c>
      <c r="D227" s="12" t="s">
        <v>434</v>
      </c>
      <c r="E227" s="12" t="s">
        <v>265</v>
      </c>
      <c r="F227" s="12" t="s">
        <v>266</v>
      </c>
      <c r="G227" s="14" t="s">
        <v>267</v>
      </c>
      <c r="H227" s="14" t="s">
        <v>268</v>
      </c>
      <c r="I227" s="14" t="s">
        <v>22</v>
      </c>
    </row>
    <row r="228" s="1" customFormat="1" ht="44" customHeight="1" spans="1:9">
      <c r="A228" s="5">
        <v>226</v>
      </c>
      <c r="B228" s="5" t="s">
        <v>10</v>
      </c>
      <c r="C228" s="12" t="s">
        <v>0</v>
      </c>
      <c r="D228" s="12" t="s">
        <v>435</v>
      </c>
      <c r="E228" s="12" t="s">
        <v>266</v>
      </c>
      <c r="F228" s="12" t="s">
        <v>267</v>
      </c>
      <c r="G228" s="14" t="s">
        <v>268</v>
      </c>
      <c r="H228" s="14" t="s">
        <v>273</v>
      </c>
      <c r="I228" s="14" t="s">
        <v>22</v>
      </c>
    </row>
    <row r="229" s="1" customFormat="1" ht="44" customHeight="1" spans="1:9">
      <c r="A229" s="5">
        <v>227</v>
      </c>
      <c r="B229" s="5" t="s">
        <v>10</v>
      </c>
      <c r="C229" s="12" t="s">
        <v>0</v>
      </c>
      <c r="D229" s="12" t="s">
        <v>436</v>
      </c>
      <c r="E229" s="12" t="s">
        <v>437</v>
      </c>
      <c r="F229" s="12" t="s">
        <v>438</v>
      </c>
      <c r="G229" s="14" t="s">
        <v>439</v>
      </c>
      <c r="H229" s="14" t="s">
        <v>440</v>
      </c>
      <c r="I229" s="14" t="s">
        <v>16</v>
      </c>
    </row>
    <row r="230" s="1" customFormat="1" ht="44" customHeight="1" spans="1:9">
      <c r="A230" s="5">
        <v>228</v>
      </c>
      <c r="B230" s="5" t="s">
        <v>10</v>
      </c>
      <c r="C230" s="12" t="s">
        <v>0</v>
      </c>
      <c r="D230" s="12" t="s">
        <v>441</v>
      </c>
      <c r="E230" s="12" t="s">
        <v>437</v>
      </c>
      <c r="F230" s="12" t="s">
        <v>438</v>
      </c>
      <c r="G230" s="14" t="s">
        <v>439</v>
      </c>
      <c r="H230" s="14" t="s">
        <v>440</v>
      </c>
      <c r="I230" s="14" t="s">
        <v>18</v>
      </c>
    </row>
    <row r="231" s="1" customFormat="1" ht="44" customHeight="1" spans="1:9">
      <c r="A231" s="5">
        <v>229</v>
      </c>
      <c r="B231" s="5" t="s">
        <v>10</v>
      </c>
      <c r="C231" s="12" t="s">
        <v>0</v>
      </c>
      <c r="D231" s="12" t="s">
        <v>442</v>
      </c>
      <c r="E231" s="12" t="s">
        <v>437</v>
      </c>
      <c r="F231" s="12" t="s">
        <v>438</v>
      </c>
      <c r="G231" s="14" t="s">
        <v>439</v>
      </c>
      <c r="H231" s="14" t="s">
        <v>440</v>
      </c>
      <c r="I231" s="14" t="s">
        <v>139</v>
      </c>
    </row>
    <row r="232" s="1" customFormat="1" ht="44" customHeight="1" spans="1:9">
      <c r="A232" s="5">
        <v>230</v>
      </c>
      <c r="B232" s="5" t="s">
        <v>10</v>
      </c>
      <c r="C232" s="12" t="s">
        <v>0</v>
      </c>
      <c r="D232" s="12" t="s">
        <v>443</v>
      </c>
      <c r="E232" s="12" t="s">
        <v>437</v>
      </c>
      <c r="F232" s="12" t="s">
        <v>438</v>
      </c>
      <c r="G232" s="14" t="s">
        <v>439</v>
      </c>
      <c r="H232" s="14" t="s">
        <v>440</v>
      </c>
      <c r="I232" s="14" t="s">
        <v>22</v>
      </c>
    </row>
    <row r="233" s="1" customFormat="1" ht="44" customHeight="1" spans="1:9">
      <c r="A233" s="5">
        <v>231</v>
      </c>
      <c r="B233" s="5" t="s">
        <v>10</v>
      </c>
      <c r="C233" s="12" t="s">
        <v>0</v>
      </c>
      <c r="D233" s="12" t="s">
        <v>444</v>
      </c>
      <c r="E233" s="12" t="s">
        <v>438</v>
      </c>
      <c r="F233" s="12" t="s">
        <v>439</v>
      </c>
      <c r="G233" s="14" t="s">
        <v>440</v>
      </c>
      <c r="H233" s="14" t="s">
        <v>445</v>
      </c>
      <c r="I233" s="14" t="s">
        <v>22</v>
      </c>
    </row>
    <row r="234" s="1" customFormat="1" ht="44" customHeight="1" spans="1:9">
      <c r="A234" s="5">
        <v>232</v>
      </c>
      <c r="B234" s="5" t="s">
        <v>10</v>
      </c>
      <c r="C234" s="12" t="s">
        <v>0</v>
      </c>
      <c r="D234" s="12" t="s">
        <v>446</v>
      </c>
      <c r="E234" s="12" t="s">
        <v>447</v>
      </c>
      <c r="F234" s="12" t="s">
        <v>448</v>
      </c>
      <c r="G234" s="14" t="s">
        <v>449</v>
      </c>
      <c r="H234" s="14" t="s">
        <v>450</v>
      </c>
      <c r="I234" s="14" t="s">
        <v>16</v>
      </c>
    </row>
    <row r="235" s="1" customFormat="1" ht="44" customHeight="1" spans="1:9">
      <c r="A235" s="5">
        <v>233</v>
      </c>
      <c r="B235" s="5" t="s">
        <v>10</v>
      </c>
      <c r="C235" s="12" t="s">
        <v>0</v>
      </c>
      <c r="D235" s="12" t="s">
        <v>451</v>
      </c>
      <c r="E235" s="12" t="s">
        <v>447</v>
      </c>
      <c r="F235" s="12" t="s">
        <v>448</v>
      </c>
      <c r="G235" s="14" t="s">
        <v>449</v>
      </c>
      <c r="H235" s="14" t="s">
        <v>450</v>
      </c>
      <c r="I235" s="14" t="s">
        <v>18</v>
      </c>
    </row>
    <row r="236" s="1" customFormat="1" ht="44" customHeight="1" spans="1:9">
      <c r="A236" s="5">
        <v>234</v>
      </c>
      <c r="B236" s="5" t="s">
        <v>10</v>
      </c>
      <c r="C236" s="12" t="s">
        <v>0</v>
      </c>
      <c r="D236" s="12" t="s">
        <v>452</v>
      </c>
      <c r="E236" s="12" t="s">
        <v>447</v>
      </c>
      <c r="F236" s="12" t="s">
        <v>448</v>
      </c>
      <c r="G236" s="14" t="s">
        <v>449</v>
      </c>
      <c r="H236" s="14" t="s">
        <v>450</v>
      </c>
      <c r="I236" s="14" t="s">
        <v>139</v>
      </c>
    </row>
    <row r="237" s="1" customFormat="1" ht="44" customHeight="1" spans="1:9">
      <c r="A237" s="5">
        <v>235</v>
      </c>
      <c r="B237" s="5" t="s">
        <v>10</v>
      </c>
      <c r="C237" s="12" t="s">
        <v>0</v>
      </c>
      <c r="D237" s="12" t="s">
        <v>453</v>
      </c>
      <c r="E237" s="12" t="s">
        <v>447</v>
      </c>
      <c r="F237" s="12" t="s">
        <v>448</v>
      </c>
      <c r="G237" s="14" t="s">
        <v>449</v>
      </c>
      <c r="H237" s="14" t="s">
        <v>450</v>
      </c>
      <c r="I237" s="14" t="s">
        <v>22</v>
      </c>
    </row>
    <row r="238" s="1" customFormat="1" ht="44" customHeight="1" spans="1:9">
      <c r="A238" s="5">
        <v>236</v>
      </c>
      <c r="B238" s="5" t="s">
        <v>10</v>
      </c>
      <c r="C238" s="12" t="s">
        <v>0</v>
      </c>
      <c r="D238" s="12" t="s">
        <v>454</v>
      </c>
      <c r="E238" s="12" t="s">
        <v>448</v>
      </c>
      <c r="F238" s="12" t="s">
        <v>449</v>
      </c>
      <c r="G238" s="14" t="s">
        <v>450</v>
      </c>
      <c r="H238" s="14" t="s">
        <v>455</v>
      </c>
      <c r="I238" s="14" t="s">
        <v>22</v>
      </c>
    </row>
    <row r="239" s="1" customFormat="1" ht="44" customHeight="1" spans="1:9">
      <c r="A239" s="5">
        <v>237</v>
      </c>
      <c r="B239" s="5" t="s">
        <v>10</v>
      </c>
      <c r="C239" s="12" t="s">
        <v>0</v>
      </c>
      <c r="D239" s="12" t="s">
        <v>456</v>
      </c>
      <c r="E239" s="12" t="s">
        <v>457</v>
      </c>
      <c r="F239" s="12" t="s">
        <v>458</v>
      </c>
      <c r="G239" s="14" t="s">
        <v>459</v>
      </c>
      <c r="H239" s="14" t="s">
        <v>460</v>
      </c>
      <c r="I239" s="14" t="s">
        <v>16</v>
      </c>
    </row>
    <row r="240" s="1" customFormat="1" ht="44" customHeight="1" spans="1:9">
      <c r="A240" s="5">
        <v>238</v>
      </c>
      <c r="B240" s="5" t="s">
        <v>10</v>
      </c>
      <c r="C240" s="12" t="s">
        <v>0</v>
      </c>
      <c r="D240" s="12" t="s">
        <v>461</v>
      </c>
      <c r="E240" s="12" t="s">
        <v>457</v>
      </c>
      <c r="F240" s="12" t="s">
        <v>458</v>
      </c>
      <c r="G240" s="14" t="s">
        <v>459</v>
      </c>
      <c r="H240" s="14" t="s">
        <v>460</v>
      </c>
      <c r="I240" s="14" t="s">
        <v>18</v>
      </c>
    </row>
    <row r="241" s="1" customFormat="1" ht="44" customHeight="1" spans="1:9">
      <c r="A241" s="5">
        <v>239</v>
      </c>
      <c r="B241" s="5" t="s">
        <v>10</v>
      </c>
      <c r="C241" s="12" t="s">
        <v>0</v>
      </c>
      <c r="D241" s="12" t="s">
        <v>462</v>
      </c>
      <c r="E241" s="12" t="s">
        <v>457</v>
      </c>
      <c r="F241" s="12" t="s">
        <v>458</v>
      </c>
      <c r="G241" s="14" t="s">
        <v>459</v>
      </c>
      <c r="H241" s="14" t="s">
        <v>460</v>
      </c>
      <c r="I241" s="14" t="s">
        <v>139</v>
      </c>
    </row>
    <row r="242" s="1" customFormat="1" ht="44" customHeight="1" spans="1:9">
      <c r="A242" s="5">
        <v>240</v>
      </c>
      <c r="B242" s="5" t="s">
        <v>10</v>
      </c>
      <c r="C242" s="12" t="s">
        <v>0</v>
      </c>
      <c r="D242" s="12" t="s">
        <v>463</v>
      </c>
      <c r="E242" s="12" t="s">
        <v>457</v>
      </c>
      <c r="F242" s="12" t="s">
        <v>458</v>
      </c>
      <c r="G242" s="14" t="s">
        <v>459</v>
      </c>
      <c r="H242" s="14" t="s">
        <v>460</v>
      </c>
      <c r="I242" s="14" t="s">
        <v>22</v>
      </c>
    </row>
    <row r="243" s="1" customFormat="1" ht="44" customHeight="1" spans="1:9">
      <c r="A243" s="5">
        <v>241</v>
      </c>
      <c r="B243" s="5" t="s">
        <v>10</v>
      </c>
      <c r="C243" s="12" t="s">
        <v>0</v>
      </c>
      <c r="D243" s="12" t="s">
        <v>464</v>
      </c>
      <c r="E243" s="12" t="s">
        <v>458</v>
      </c>
      <c r="F243" s="12" t="s">
        <v>459</v>
      </c>
      <c r="G243" s="14" t="s">
        <v>460</v>
      </c>
      <c r="H243" s="14" t="s">
        <v>465</v>
      </c>
      <c r="I243" s="14" t="s">
        <v>22</v>
      </c>
    </row>
    <row r="244" s="1" customFormat="1" ht="44" customHeight="1" spans="1:9">
      <c r="A244" s="5">
        <v>242</v>
      </c>
      <c r="B244" s="5" t="s">
        <v>10</v>
      </c>
      <c r="C244" s="12" t="s">
        <v>0</v>
      </c>
      <c r="D244" s="12" t="s">
        <v>466</v>
      </c>
      <c r="E244" s="12" t="s">
        <v>467</v>
      </c>
      <c r="F244" s="12" t="s">
        <v>468</v>
      </c>
      <c r="G244" s="14" t="s">
        <v>469</v>
      </c>
      <c r="H244" s="14" t="s">
        <v>470</v>
      </c>
      <c r="I244" s="14" t="s">
        <v>16</v>
      </c>
    </row>
    <row r="245" s="1" customFormat="1" ht="44" customHeight="1" spans="1:9">
      <c r="A245" s="5">
        <v>243</v>
      </c>
      <c r="B245" s="5" t="s">
        <v>10</v>
      </c>
      <c r="C245" s="12" t="s">
        <v>0</v>
      </c>
      <c r="D245" s="12" t="s">
        <v>471</v>
      </c>
      <c r="E245" s="12" t="s">
        <v>467</v>
      </c>
      <c r="F245" s="12" t="s">
        <v>468</v>
      </c>
      <c r="G245" s="14" t="s">
        <v>469</v>
      </c>
      <c r="H245" s="14" t="s">
        <v>470</v>
      </c>
      <c r="I245" s="14" t="s">
        <v>18</v>
      </c>
    </row>
    <row r="246" s="1" customFormat="1" ht="44" customHeight="1" spans="1:9">
      <c r="A246" s="5">
        <v>244</v>
      </c>
      <c r="B246" s="5" t="s">
        <v>10</v>
      </c>
      <c r="C246" s="12" t="s">
        <v>0</v>
      </c>
      <c r="D246" s="12" t="s">
        <v>472</v>
      </c>
      <c r="E246" s="12" t="s">
        <v>467</v>
      </c>
      <c r="F246" s="12" t="s">
        <v>468</v>
      </c>
      <c r="G246" s="14" t="s">
        <v>469</v>
      </c>
      <c r="H246" s="14" t="s">
        <v>470</v>
      </c>
      <c r="I246" s="14" t="s">
        <v>139</v>
      </c>
    </row>
    <row r="247" s="1" customFormat="1" ht="44" customHeight="1" spans="1:9">
      <c r="A247" s="5">
        <v>245</v>
      </c>
      <c r="B247" s="5" t="s">
        <v>10</v>
      </c>
      <c r="C247" s="12" t="s">
        <v>0</v>
      </c>
      <c r="D247" s="12" t="s">
        <v>473</v>
      </c>
      <c r="E247" s="12" t="s">
        <v>467</v>
      </c>
      <c r="F247" s="12" t="s">
        <v>468</v>
      </c>
      <c r="G247" s="14" t="s">
        <v>469</v>
      </c>
      <c r="H247" s="14" t="s">
        <v>470</v>
      </c>
      <c r="I247" s="14" t="s">
        <v>22</v>
      </c>
    </row>
    <row r="248" s="1" customFormat="1" ht="44" customHeight="1" spans="1:9">
      <c r="A248" s="5">
        <v>246</v>
      </c>
      <c r="B248" s="5" t="s">
        <v>10</v>
      </c>
      <c r="C248" s="12" t="s">
        <v>0</v>
      </c>
      <c r="D248" s="12" t="s">
        <v>474</v>
      </c>
      <c r="E248" s="12" t="s">
        <v>468</v>
      </c>
      <c r="F248" s="12" t="s">
        <v>469</v>
      </c>
      <c r="G248" s="14" t="s">
        <v>470</v>
      </c>
      <c r="H248" s="14" t="s">
        <v>475</v>
      </c>
      <c r="I248" s="14" t="s">
        <v>22</v>
      </c>
    </row>
    <row r="249" s="1" customFormat="1" ht="44" customHeight="1" spans="1:9">
      <c r="A249" s="5">
        <v>247</v>
      </c>
      <c r="B249" s="5" t="s">
        <v>10</v>
      </c>
      <c r="C249" s="12" t="s">
        <v>0</v>
      </c>
      <c r="D249" s="12" t="s">
        <v>476</v>
      </c>
      <c r="E249" s="12" t="s">
        <v>477</v>
      </c>
      <c r="F249" s="12" t="s">
        <v>478</v>
      </c>
      <c r="G249" s="14" t="s">
        <v>479</v>
      </c>
      <c r="H249" s="14" t="s">
        <v>480</v>
      </c>
      <c r="I249" s="14" t="s">
        <v>16</v>
      </c>
    </row>
    <row r="250" s="1" customFormat="1" ht="44" customHeight="1" spans="1:9">
      <c r="A250" s="5">
        <v>248</v>
      </c>
      <c r="B250" s="5" t="s">
        <v>10</v>
      </c>
      <c r="C250" s="12" t="s">
        <v>0</v>
      </c>
      <c r="D250" s="12" t="s">
        <v>481</v>
      </c>
      <c r="E250" s="12" t="s">
        <v>477</v>
      </c>
      <c r="F250" s="12" t="s">
        <v>478</v>
      </c>
      <c r="G250" s="14" t="s">
        <v>479</v>
      </c>
      <c r="H250" s="14" t="s">
        <v>480</v>
      </c>
      <c r="I250" s="14" t="s">
        <v>18</v>
      </c>
    </row>
    <row r="251" s="1" customFormat="1" ht="44" customHeight="1" spans="1:9">
      <c r="A251" s="5">
        <v>249</v>
      </c>
      <c r="B251" s="5" t="s">
        <v>10</v>
      </c>
      <c r="C251" s="12" t="s">
        <v>0</v>
      </c>
      <c r="D251" s="12" t="s">
        <v>482</v>
      </c>
      <c r="E251" s="12" t="s">
        <v>477</v>
      </c>
      <c r="F251" s="12" t="s">
        <v>478</v>
      </c>
      <c r="G251" s="14" t="s">
        <v>479</v>
      </c>
      <c r="H251" s="14" t="s">
        <v>480</v>
      </c>
      <c r="I251" s="14" t="s">
        <v>139</v>
      </c>
    </row>
    <row r="252" s="1" customFormat="1" ht="44" customHeight="1" spans="1:9">
      <c r="A252" s="5">
        <v>250</v>
      </c>
      <c r="B252" s="5" t="s">
        <v>10</v>
      </c>
      <c r="C252" s="12" t="s">
        <v>0</v>
      </c>
      <c r="D252" s="12" t="s">
        <v>483</v>
      </c>
      <c r="E252" s="12" t="s">
        <v>477</v>
      </c>
      <c r="F252" s="12" t="s">
        <v>478</v>
      </c>
      <c r="G252" s="14" t="s">
        <v>479</v>
      </c>
      <c r="H252" s="14" t="s">
        <v>480</v>
      </c>
      <c r="I252" s="14" t="s">
        <v>22</v>
      </c>
    </row>
    <row r="253" s="1" customFormat="1" ht="44" customHeight="1" spans="1:9">
      <c r="A253" s="5">
        <v>251</v>
      </c>
      <c r="B253" s="5" t="s">
        <v>10</v>
      </c>
      <c r="C253" s="12" t="s">
        <v>0</v>
      </c>
      <c r="D253" s="12" t="s">
        <v>484</v>
      </c>
      <c r="E253" s="12" t="s">
        <v>478</v>
      </c>
      <c r="F253" s="12" t="s">
        <v>479</v>
      </c>
      <c r="G253" s="14" t="s">
        <v>480</v>
      </c>
      <c r="H253" s="14" t="s">
        <v>485</v>
      </c>
      <c r="I253" s="14" t="s">
        <v>22</v>
      </c>
    </row>
    <row r="254" s="1" customFormat="1" ht="44" customHeight="1" spans="1:9">
      <c r="A254" s="5">
        <v>252</v>
      </c>
      <c r="B254" s="5" t="s">
        <v>10</v>
      </c>
      <c r="C254" s="12" t="s">
        <v>0</v>
      </c>
      <c r="D254" s="12" t="s">
        <v>486</v>
      </c>
      <c r="E254" s="12" t="s">
        <v>487</v>
      </c>
      <c r="F254" s="12" t="s">
        <v>488</v>
      </c>
      <c r="G254" s="14" t="s">
        <v>489</v>
      </c>
      <c r="H254" s="14" t="s">
        <v>490</v>
      </c>
      <c r="I254" s="14" t="s">
        <v>16</v>
      </c>
    </row>
    <row r="255" s="1" customFormat="1" ht="44" customHeight="1" spans="1:9">
      <c r="A255" s="5">
        <v>253</v>
      </c>
      <c r="B255" s="5" t="s">
        <v>10</v>
      </c>
      <c r="C255" s="12" t="s">
        <v>0</v>
      </c>
      <c r="D255" s="12" t="s">
        <v>491</v>
      </c>
      <c r="E255" s="12" t="s">
        <v>487</v>
      </c>
      <c r="F255" s="12" t="s">
        <v>488</v>
      </c>
      <c r="G255" s="14" t="s">
        <v>489</v>
      </c>
      <c r="H255" s="14" t="s">
        <v>490</v>
      </c>
      <c r="I255" s="14" t="s">
        <v>18</v>
      </c>
    </row>
    <row r="256" s="1" customFormat="1" ht="44" customHeight="1" spans="1:9">
      <c r="A256" s="5">
        <v>254</v>
      </c>
      <c r="B256" s="5" t="s">
        <v>10</v>
      </c>
      <c r="C256" s="12" t="s">
        <v>0</v>
      </c>
      <c r="D256" s="12" t="s">
        <v>492</v>
      </c>
      <c r="E256" s="12" t="s">
        <v>487</v>
      </c>
      <c r="F256" s="12" t="s">
        <v>488</v>
      </c>
      <c r="G256" s="14" t="s">
        <v>489</v>
      </c>
      <c r="H256" s="14" t="s">
        <v>490</v>
      </c>
      <c r="I256" s="14" t="s">
        <v>139</v>
      </c>
    </row>
    <row r="257" s="1" customFormat="1" ht="44" customHeight="1" spans="1:9">
      <c r="A257" s="5">
        <v>255</v>
      </c>
      <c r="B257" s="5" t="s">
        <v>10</v>
      </c>
      <c r="C257" s="12" t="s">
        <v>0</v>
      </c>
      <c r="D257" s="12" t="s">
        <v>493</v>
      </c>
      <c r="E257" s="12" t="s">
        <v>487</v>
      </c>
      <c r="F257" s="12" t="s">
        <v>488</v>
      </c>
      <c r="G257" s="14" t="s">
        <v>489</v>
      </c>
      <c r="H257" s="14" t="s">
        <v>490</v>
      </c>
      <c r="I257" s="14" t="s">
        <v>22</v>
      </c>
    </row>
    <row r="258" s="1" customFormat="1" ht="44" customHeight="1" spans="1:9">
      <c r="A258" s="5">
        <v>256</v>
      </c>
      <c r="B258" s="5" t="s">
        <v>10</v>
      </c>
      <c r="C258" s="12" t="s">
        <v>0</v>
      </c>
      <c r="D258" s="12" t="s">
        <v>494</v>
      </c>
      <c r="E258" s="12" t="s">
        <v>488</v>
      </c>
      <c r="F258" s="12" t="s">
        <v>489</v>
      </c>
      <c r="G258" s="14" t="s">
        <v>490</v>
      </c>
      <c r="H258" s="14" t="s">
        <v>495</v>
      </c>
      <c r="I258" s="14" t="s">
        <v>22</v>
      </c>
    </row>
    <row r="259" s="1" customFormat="1" ht="44" customHeight="1" spans="1:9">
      <c r="A259" s="5">
        <v>257</v>
      </c>
      <c r="B259" s="5" t="s">
        <v>10</v>
      </c>
      <c r="C259" s="12" t="s">
        <v>0</v>
      </c>
      <c r="D259" s="12" t="s">
        <v>496</v>
      </c>
      <c r="E259" s="12" t="s">
        <v>265</v>
      </c>
      <c r="F259" s="12" t="s">
        <v>266</v>
      </c>
      <c r="G259" s="14" t="s">
        <v>267</v>
      </c>
      <c r="H259" s="14" t="s">
        <v>268</v>
      </c>
      <c r="I259" s="14" t="s">
        <v>16</v>
      </c>
    </row>
    <row r="260" s="1" customFormat="1" ht="44" customHeight="1" spans="1:9">
      <c r="A260" s="5">
        <v>258</v>
      </c>
      <c r="B260" s="5" t="s">
        <v>10</v>
      </c>
      <c r="C260" s="12" t="s">
        <v>0</v>
      </c>
      <c r="D260" s="12" t="s">
        <v>497</v>
      </c>
      <c r="E260" s="12" t="s">
        <v>265</v>
      </c>
      <c r="F260" s="12" t="s">
        <v>266</v>
      </c>
      <c r="G260" s="14" t="s">
        <v>267</v>
      </c>
      <c r="H260" s="14" t="s">
        <v>268</v>
      </c>
      <c r="I260" s="14" t="s">
        <v>18</v>
      </c>
    </row>
    <row r="261" s="1" customFormat="1" ht="44" customHeight="1" spans="1:9">
      <c r="A261" s="5">
        <v>259</v>
      </c>
      <c r="B261" s="5" t="s">
        <v>10</v>
      </c>
      <c r="C261" s="12" t="s">
        <v>0</v>
      </c>
      <c r="D261" s="12" t="s">
        <v>498</v>
      </c>
      <c r="E261" s="12" t="s">
        <v>265</v>
      </c>
      <c r="F261" s="12" t="s">
        <v>266</v>
      </c>
      <c r="G261" s="14" t="s">
        <v>267</v>
      </c>
      <c r="H261" s="14" t="s">
        <v>268</v>
      </c>
      <c r="I261" s="14" t="s">
        <v>139</v>
      </c>
    </row>
    <row r="262" s="1" customFormat="1" ht="44" customHeight="1" spans="1:9">
      <c r="A262" s="5">
        <v>260</v>
      </c>
      <c r="B262" s="5" t="s">
        <v>10</v>
      </c>
      <c r="C262" s="12" t="s">
        <v>0</v>
      </c>
      <c r="D262" s="12" t="s">
        <v>499</v>
      </c>
      <c r="E262" s="12" t="s">
        <v>265</v>
      </c>
      <c r="F262" s="12" t="s">
        <v>266</v>
      </c>
      <c r="G262" s="14" t="s">
        <v>267</v>
      </c>
      <c r="H262" s="14" t="s">
        <v>268</v>
      </c>
      <c r="I262" s="14" t="s">
        <v>22</v>
      </c>
    </row>
    <row r="263" s="1" customFormat="1" ht="44" customHeight="1" spans="1:9">
      <c r="A263" s="5">
        <v>261</v>
      </c>
      <c r="B263" s="5" t="s">
        <v>10</v>
      </c>
      <c r="C263" s="12" t="s">
        <v>0</v>
      </c>
      <c r="D263" s="12" t="s">
        <v>500</v>
      </c>
      <c r="E263" s="12" t="s">
        <v>266</v>
      </c>
      <c r="F263" s="12" t="s">
        <v>267</v>
      </c>
      <c r="G263" s="14" t="s">
        <v>268</v>
      </c>
      <c r="H263" s="14" t="s">
        <v>273</v>
      </c>
      <c r="I263" s="14" t="s">
        <v>22</v>
      </c>
    </row>
    <row r="264" s="1" customFormat="1" ht="44" customHeight="1" spans="1:9">
      <c r="A264" s="5">
        <v>262</v>
      </c>
      <c r="B264" s="5" t="s">
        <v>10</v>
      </c>
      <c r="C264" s="12" t="s">
        <v>0</v>
      </c>
      <c r="D264" s="12" t="s">
        <v>501</v>
      </c>
      <c r="E264" s="12" t="s">
        <v>502</v>
      </c>
      <c r="F264" s="12" t="s">
        <v>503</v>
      </c>
      <c r="G264" s="14" t="s">
        <v>504</v>
      </c>
      <c r="H264" s="14" t="s">
        <v>505</v>
      </c>
      <c r="I264" s="14" t="s">
        <v>16</v>
      </c>
    </row>
    <row r="265" s="1" customFormat="1" ht="44" customHeight="1" spans="1:9">
      <c r="A265" s="5">
        <v>263</v>
      </c>
      <c r="B265" s="5" t="s">
        <v>10</v>
      </c>
      <c r="C265" s="12" t="s">
        <v>0</v>
      </c>
      <c r="D265" s="12" t="s">
        <v>506</v>
      </c>
      <c r="E265" s="12" t="s">
        <v>502</v>
      </c>
      <c r="F265" s="12" t="s">
        <v>503</v>
      </c>
      <c r="G265" s="14" t="s">
        <v>504</v>
      </c>
      <c r="H265" s="14" t="s">
        <v>505</v>
      </c>
      <c r="I265" s="14" t="s">
        <v>18</v>
      </c>
    </row>
    <row r="266" s="1" customFormat="1" ht="44" customHeight="1" spans="1:9">
      <c r="A266" s="5">
        <v>264</v>
      </c>
      <c r="B266" s="5" t="s">
        <v>10</v>
      </c>
      <c r="C266" s="12" t="s">
        <v>0</v>
      </c>
      <c r="D266" s="12" t="s">
        <v>507</v>
      </c>
      <c r="E266" s="12" t="s">
        <v>502</v>
      </c>
      <c r="F266" s="12" t="s">
        <v>503</v>
      </c>
      <c r="G266" s="14" t="s">
        <v>504</v>
      </c>
      <c r="H266" s="14" t="s">
        <v>505</v>
      </c>
      <c r="I266" s="14" t="s">
        <v>139</v>
      </c>
    </row>
    <row r="267" s="1" customFormat="1" ht="44" customHeight="1" spans="1:9">
      <c r="A267" s="5">
        <v>265</v>
      </c>
      <c r="B267" s="5" t="s">
        <v>10</v>
      </c>
      <c r="C267" s="12" t="s">
        <v>0</v>
      </c>
      <c r="D267" s="12" t="s">
        <v>508</v>
      </c>
      <c r="E267" s="12" t="s">
        <v>502</v>
      </c>
      <c r="F267" s="12" t="s">
        <v>503</v>
      </c>
      <c r="G267" s="14" t="s">
        <v>504</v>
      </c>
      <c r="H267" s="14" t="s">
        <v>505</v>
      </c>
      <c r="I267" s="14" t="s">
        <v>22</v>
      </c>
    </row>
    <row r="268" s="1" customFormat="1" ht="44" customHeight="1" spans="1:9">
      <c r="A268" s="5">
        <v>266</v>
      </c>
      <c r="B268" s="5" t="s">
        <v>10</v>
      </c>
      <c r="C268" s="12" t="s">
        <v>0</v>
      </c>
      <c r="D268" s="12" t="s">
        <v>509</v>
      </c>
      <c r="E268" s="12" t="s">
        <v>503</v>
      </c>
      <c r="F268" s="12" t="s">
        <v>504</v>
      </c>
      <c r="G268" s="14" t="s">
        <v>505</v>
      </c>
      <c r="H268" s="14" t="s">
        <v>510</v>
      </c>
      <c r="I268" s="14" t="s">
        <v>22</v>
      </c>
    </row>
    <row r="269" s="1" customFormat="1" ht="44" customHeight="1" spans="1:9">
      <c r="A269" s="5">
        <v>267</v>
      </c>
      <c r="B269" s="5" t="s">
        <v>10</v>
      </c>
      <c r="C269" s="12" t="s">
        <v>0</v>
      </c>
      <c r="D269" s="12" t="s">
        <v>511</v>
      </c>
      <c r="E269" s="12" t="s">
        <v>512</v>
      </c>
      <c r="F269" s="12" t="s">
        <v>513</v>
      </c>
      <c r="G269" s="14" t="s">
        <v>514</v>
      </c>
      <c r="H269" s="14" t="s">
        <v>515</v>
      </c>
      <c r="I269" s="14" t="s">
        <v>16</v>
      </c>
    </row>
    <row r="270" s="1" customFormat="1" ht="44" customHeight="1" spans="1:9">
      <c r="A270" s="5">
        <v>268</v>
      </c>
      <c r="B270" s="5" t="s">
        <v>10</v>
      </c>
      <c r="C270" s="12" t="s">
        <v>0</v>
      </c>
      <c r="D270" s="12" t="s">
        <v>516</v>
      </c>
      <c r="E270" s="12" t="s">
        <v>512</v>
      </c>
      <c r="F270" s="12" t="s">
        <v>513</v>
      </c>
      <c r="G270" s="14" t="s">
        <v>514</v>
      </c>
      <c r="H270" s="14" t="s">
        <v>515</v>
      </c>
      <c r="I270" s="14" t="s">
        <v>18</v>
      </c>
    </row>
    <row r="271" s="1" customFormat="1" ht="44" customHeight="1" spans="1:9">
      <c r="A271" s="5">
        <v>269</v>
      </c>
      <c r="B271" s="5" t="s">
        <v>10</v>
      </c>
      <c r="C271" s="12" t="s">
        <v>0</v>
      </c>
      <c r="D271" s="12" t="s">
        <v>517</v>
      </c>
      <c r="E271" s="12" t="s">
        <v>512</v>
      </c>
      <c r="F271" s="12" t="s">
        <v>513</v>
      </c>
      <c r="G271" s="14" t="s">
        <v>514</v>
      </c>
      <c r="H271" s="14" t="s">
        <v>515</v>
      </c>
      <c r="I271" s="14" t="s">
        <v>139</v>
      </c>
    </row>
    <row r="272" s="1" customFormat="1" ht="44" customHeight="1" spans="1:9">
      <c r="A272" s="5">
        <v>270</v>
      </c>
      <c r="B272" s="5" t="s">
        <v>10</v>
      </c>
      <c r="C272" s="12" t="s">
        <v>0</v>
      </c>
      <c r="D272" s="12" t="s">
        <v>518</v>
      </c>
      <c r="E272" s="12" t="s">
        <v>512</v>
      </c>
      <c r="F272" s="12" t="s">
        <v>513</v>
      </c>
      <c r="G272" s="14" t="s">
        <v>514</v>
      </c>
      <c r="H272" s="14" t="s">
        <v>515</v>
      </c>
      <c r="I272" s="14" t="s">
        <v>22</v>
      </c>
    </row>
    <row r="273" s="1" customFormat="1" ht="44" customHeight="1" spans="1:9">
      <c r="A273" s="5">
        <v>271</v>
      </c>
      <c r="B273" s="5" t="s">
        <v>10</v>
      </c>
      <c r="C273" s="12" t="s">
        <v>0</v>
      </c>
      <c r="D273" s="12" t="s">
        <v>519</v>
      </c>
      <c r="E273" s="12" t="s">
        <v>513</v>
      </c>
      <c r="F273" s="12" t="s">
        <v>514</v>
      </c>
      <c r="G273" s="14" t="s">
        <v>515</v>
      </c>
      <c r="H273" s="14" t="s">
        <v>520</v>
      </c>
      <c r="I273" s="14" t="s">
        <v>22</v>
      </c>
    </row>
    <row r="274" s="1" customFormat="1" ht="44" customHeight="1" spans="1:9">
      <c r="A274" s="5">
        <v>272</v>
      </c>
      <c r="B274" s="5" t="s">
        <v>10</v>
      </c>
      <c r="C274" s="12" t="s">
        <v>0</v>
      </c>
      <c r="D274" s="12" t="s">
        <v>521</v>
      </c>
      <c r="E274" s="12" t="s">
        <v>522</v>
      </c>
      <c r="F274" s="12" t="s">
        <v>523</v>
      </c>
      <c r="G274" s="14" t="s">
        <v>524</v>
      </c>
      <c r="H274" s="14" t="s">
        <v>525</v>
      </c>
      <c r="I274" s="14" t="s">
        <v>16</v>
      </c>
    </row>
    <row r="275" s="1" customFormat="1" ht="44" customHeight="1" spans="1:9">
      <c r="A275" s="5">
        <v>273</v>
      </c>
      <c r="B275" s="5" t="s">
        <v>10</v>
      </c>
      <c r="C275" s="12" t="s">
        <v>0</v>
      </c>
      <c r="D275" s="12" t="s">
        <v>526</v>
      </c>
      <c r="E275" s="12" t="s">
        <v>522</v>
      </c>
      <c r="F275" s="12" t="s">
        <v>523</v>
      </c>
      <c r="G275" s="14" t="s">
        <v>524</v>
      </c>
      <c r="H275" s="14" t="s">
        <v>525</v>
      </c>
      <c r="I275" s="14" t="s">
        <v>18</v>
      </c>
    </row>
    <row r="276" s="1" customFormat="1" ht="44" customHeight="1" spans="1:9">
      <c r="A276" s="5">
        <v>274</v>
      </c>
      <c r="B276" s="5" t="s">
        <v>10</v>
      </c>
      <c r="C276" s="12" t="s">
        <v>0</v>
      </c>
      <c r="D276" s="12" t="s">
        <v>527</v>
      </c>
      <c r="E276" s="12" t="s">
        <v>522</v>
      </c>
      <c r="F276" s="12" t="s">
        <v>523</v>
      </c>
      <c r="G276" s="14" t="s">
        <v>524</v>
      </c>
      <c r="H276" s="14" t="s">
        <v>525</v>
      </c>
      <c r="I276" s="14" t="s">
        <v>139</v>
      </c>
    </row>
    <row r="277" s="1" customFormat="1" ht="44" customHeight="1" spans="1:9">
      <c r="A277" s="5">
        <v>275</v>
      </c>
      <c r="B277" s="5" t="s">
        <v>10</v>
      </c>
      <c r="C277" s="12" t="s">
        <v>0</v>
      </c>
      <c r="D277" s="12" t="s">
        <v>528</v>
      </c>
      <c r="E277" s="12" t="s">
        <v>522</v>
      </c>
      <c r="F277" s="12" t="s">
        <v>523</v>
      </c>
      <c r="G277" s="14" t="s">
        <v>524</v>
      </c>
      <c r="H277" s="14" t="s">
        <v>525</v>
      </c>
      <c r="I277" s="14" t="s">
        <v>22</v>
      </c>
    </row>
    <row r="278" s="1" customFormat="1" ht="44" customHeight="1" spans="1:9">
      <c r="A278" s="5">
        <v>276</v>
      </c>
      <c r="B278" s="5" t="s">
        <v>10</v>
      </c>
      <c r="C278" s="12" t="s">
        <v>0</v>
      </c>
      <c r="D278" s="12" t="s">
        <v>529</v>
      </c>
      <c r="E278" s="12" t="s">
        <v>523</v>
      </c>
      <c r="F278" s="12" t="s">
        <v>524</v>
      </c>
      <c r="G278" s="14" t="s">
        <v>525</v>
      </c>
      <c r="H278" s="14" t="s">
        <v>530</v>
      </c>
      <c r="I278" s="14" t="s">
        <v>22</v>
      </c>
    </row>
    <row r="279" s="1" customFormat="1" ht="44" customHeight="1" spans="1:9">
      <c r="A279" s="5">
        <v>277</v>
      </c>
      <c r="B279" s="5" t="s">
        <v>10</v>
      </c>
      <c r="C279" s="12" t="s">
        <v>0</v>
      </c>
      <c r="D279" s="12" t="s">
        <v>531</v>
      </c>
      <c r="E279" s="12" t="s">
        <v>532</v>
      </c>
      <c r="F279" s="12" t="s">
        <v>533</v>
      </c>
      <c r="G279" s="14" t="s">
        <v>534</v>
      </c>
      <c r="H279" s="14" t="s">
        <v>535</v>
      </c>
      <c r="I279" s="14" t="s">
        <v>16</v>
      </c>
    </row>
    <row r="280" s="1" customFormat="1" ht="44" customHeight="1" spans="1:9">
      <c r="A280" s="5">
        <v>278</v>
      </c>
      <c r="B280" s="5" t="s">
        <v>10</v>
      </c>
      <c r="C280" s="12" t="s">
        <v>0</v>
      </c>
      <c r="D280" s="12" t="s">
        <v>536</v>
      </c>
      <c r="E280" s="12" t="s">
        <v>532</v>
      </c>
      <c r="F280" s="12" t="s">
        <v>533</v>
      </c>
      <c r="G280" s="14" t="s">
        <v>534</v>
      </c>
      <c r="H280" s="14" t="s">
        <v>535</v>
      </c>
      <c r="I280" s="14" t="s">
        <v>18</v>
      </c>
    </row>
    <row r="281" s="1" customFormat="1" ht="44" customHeight="1" spans="1:9">
      <c r="A281" s="5">
        <v>279</v>
      </c>
      <c r="B281" s="5" t="s">
        <v>10</v>
      </c>
      <c r="C281" s="12" t="s">
        <v>0</v>
      </c>
      <c r="D281" s="12" t="s">
        <v>537</v>
      </c>
      <c r="E281" s="12" t="s">
        <v>532</v>
      </c>
      <c r="F281" s="12" t="s">
        <v>533</v>
      </c>
      <c r="G281" s="14" t="s">
        <v>534</v>
      </c>
      <c r="H281" s="14" t="s">
        <v>535</v>
      </c>
      <c r="I281" s="14" t="s">
        <v>139</v>
      </c>
    </row>
    <row r="282" s="1" customFormat="1" ht="44" customHeight="1" spans="1:9">
      <c r="A282" s="5">
        <v>280</v>
      </c>
      <c r="B282" s="5" t="s">
        <v>10</v>
      </c>
      <c r="C282" s="12" t="s">
        <v>0</v>
      </c>
      <c r="D282" s="12" t="s">
        <v>538</v>
      </c>
      <c r="E282" s="12" t="s">
        <v>532</v>
      </c>
      <c r="F282" s="12" t="s">
        <v>533</v>
      </c>
      <c r="G282" s="14" t="s">
        <v>534</v>
      </c>
      <c r="H282" s="14" t="s">
        <v>535</v>
      </c>
      <c r="I282" s="14" t="s">
        <v>22</v>
      </c>
    </row>
    <row r="283" s="1" customFormat="1" ht="44" customHeight="1" spans="1:9">
      <c r="A283" s="5">
        <v>281</v>
      </c>
      <c r="B283" s="5" t="s">
        <v>10</v>
      </c>
      <c r="C283" s="12" t="s">
        <v>0</v>
      </c>
      <c r="D283" s="12" t="s">
        <v>539</v>
      </c>
      <c r="E283" s="12" t="s">
        <v>533</v>
      </c>
      <c r="F283" s="12" t="s">
        <v>534</v>
      </c>
      <c r="G283" s="14" t="s">
        <v>535</v>
      </c>
      <c r="H283" s="14" t="s">
        <v>540</v>
      </c>
      <c r="I283" s="14" t="s">
        <v>22</v>
      </c>
    </row>
    <row r="284" s="1" customFormat="1" ht="44" customHeight="1" spans="1:9">
      <c r="A284" s="5">
        <v>282</v>
      </c>
      <c r="B284" s="5" t="s">
        <v>10</v>
      </c>
      <c r="C284" s="12" t="s">
        <v>0</v>
      </c>
      <c r="D284" s="12" t="s">
        <v>541</v>
      </c>
      <c r="E284" s="12" t="s">
        <v>542</v>
      </c>
      <c r="F284" s="12" t="s">
        <v>543</v>
      </c>
      <c r="G284" s="14" t="s">
        <v>544</v>
      </c>
      <c r="H284" s="14" t="s">
        <v>545</v>
      </c>
      <c r="I284" s="14" t="s">
        <v>16</v>
      </c>
    </row>
    <row r="285" s="1" customFormat="1" ht="44" customHeight="1" spans="1:9">
      <c r="A285" s="5">
        <v>283</v>
      </c>
      <c r="B285" s="5" t="s">
        <v>10</v>
      </c>
      <c r="C285" s="12" t="s">
        <v>0</v>
      </c>
      <c r="D285" s="12" t="s">
        <v>546</v>
      </c>
      <c r="E285" s="12" t="s">
        <v>542</v>
      </c>
      <c r="F285" s="12" t="s">
        <v>543</v>
      </c>
      <c r="G285" s="14" t="s">
        <v>544</v>
      </c>
      <c r="H285" s="14" t="s">
        <v>545</v>
      </c>
      <c r="I285" s="14" t="s">
        <v>18</v>
      </c>
    </row>
    <row r="286" s="1" customFormat="1" ht="44" customHeight="1" spans="1:9">
      <c r="A286" s="5">
        <v>284</v>
      </c>
      <c r="B286" s="5" t="s">
        <v>10</v>
      </c>
      <c r="C286" s="12" t="s">
        <v>0</v>
      </c>
      <c r="D286" s="12" t="s">
        <v>547</v>
      </c>
      <c r="E286" s="12" t="s">
        <v>542</v>
      </c>
      <c r="F286" s="12" t="s">
        <v>543</v>
      </c>
      <c r="G286" s="14" t="s">
        <v>544</v>
      </c>
      <c r="H286" s="14" t="s">
        <v>545</v>
      </c>
      <c r="I286" s="14" t="s">
        <v>139</v>
      </c>
    </row>
    <row r="287" s="1" customFormat="1" ht="44" customHeight="1" spans="1:9">
      <c r="A287" s="5">
        <v>285</v>
      </c>
      <c r="B287" s="5" t="s">
        <v>10</v>
      </c>
      <c r="C287" s="12" t="s">
        <v>0</v>
      </c>
      <c r="D287" s="12" t="s">
        <v>548</v>
      </c>
      <c r="E287" s="12" t="s">
        <v>542</v>
      </c>
      <c r="F287" s="12" t="s">
        <v>543</v>
      </c>
      <c r="G287" s="14" t="s">
        <v>544</v>
      </c>
      <c r="H287" s="14" t="s">
        <v>545</v>
      </c>
      <c r="I287" s="14" t="s">
        <v>22</v>
      </c>
    </row>
    <row r="288" s="1" customFormat="1" ht="44" customHeight="1" spans="1:9">
      <c r="A288" s="5">
        <v>286</v>
      </c>
      <c r="B288" s="5" t="s">
        <v>10</v>
      </c>
      <c r="C288" s="12" t="s">
        <v>0</v>
      </c>
      <c r="D288" s="12" t="s">
        <v>549</v>
      </c>
      <c r="E288" s="12" t="s">
        <v>543</v>
      </c>
      <c r="F288" s="12" t="s">
        <v>544</v>
      </c>
      <c r="G288" s="14" t="s">
        <v>545</v>
      </c>
      <c r="H288" s="14" t="s">
        <v>550</v>
      </c>
      <c r="I288" s="14" t="s">
        <v>22</v>
      </c>
    </row>
    <row r="289" s="1" customFormat="1" ht="44" customHeight="1" spans="1:9">
      <c r="A289" s="5">
        <v>287</v>
      </c>
      <c r="B289" s="5" t="s">
        <v>10</v>
      </c>
      <c r="C289" s="12" t="s">
        <v>0</v>
      </c>
      <c r="D289" s="12" t="s">
        <v>551</v>
      </c>
      <c r="E289" s="12" t="s">
        <v>265</v>
      </c>
      <c r="F289" s="12" t="s">
        <v>266</v>
      </c>
      <c r="G289" s="14" t="s">
        <v>267</v>
      </c>
      <c r="H289" s="14" t="s">
        <v>268</v>
      </c>
      <c r="I289" s="14" t="s">
        <v>16</v>
      </c>
    </row>
    <row r="290" s="1" customFormat="1" ht="44" customHeight="1" spans="1:9">
      <c r="A290" s="5">
        <v>288</v>
      </c>
      <c r="B290" s="5" t="s">
        <v>10</v>
      </c>
      <c r="C290" s="12" t="s">
        <v>0</v>
      </c>
      <c r="D290" s="12" t="s">
        <v>552</v>
      </c>
      <c r="E290" s="12" t="s">
        <v>265</v>
      </c>
      <c r="F290" s="12" t="s">
        <v>266</v>
      </c>
      <c r="G290" s="14" t="s">
        <v>267</v>
      </c>
      <c r="H290" s="14" t="s">
        <v>268</v>
      </c>
      <c r="I290" s="14" t="s">
        <v>18</v>
      </c>
    </row>
    <row r="291" s="1" customFormat="1" ht="44" customHeight="1" spans="1:9">
      <c r="A291" s="5">
        <v>289</v>
      </c>
      <c r="B291" s="5" t="s">
        <v>10</v>
      </c>
      <c r="C291" s="12" t="s">
        <v>0</v>
      </c>
      <c r="D291" s="12" t="s">
        <v>553</v>
      </c>
      <c r="E291" s="12" t="s">
        <v>265</v>
      </c>
      <c r="F291" s="12" t="s">
        <v>266</v>
      </c>
      <c r="G291" s="14" t="s">
        <v>267</v>
      </c>
      <c r="H291" s="14" t="s">
        <v>268</v>
      </c>
      <c r="I291" s="14" t="s">
        <v>139</v>
      </c>
    </row>
    <row r="292" s="1" customFormat="1" ht="44" customHeight="1" spans="1:9">
      <c r="A292" s="5">
        <v>290</v>
      </c>
      <c r="B292" s="5" t="s">
        <v>10</v>
      </c>
      <c r="C292" s="12" t="s">
        <v>0</v>
      </c>
      <c r="D292" s="12" t="s">
        <v>554</v>
      </c>
      <c r="E292" s="12" t="s">
        <v>265</v>
      </c>
      <c r="F292" s="12" t="s">
        <v>266</v>
      </c>
      <c r="G292" s="14" t="s">
        <v>267</v>
      </c>
      <c r="H292" s="14" t="s">
        <v>268</v>
      </c>
      <c r="I292" s="14" t="s">
        <v>22</v>
      </c>
    </row>
    <row r="293" s="1" customFormat="1" ht="44" customHeight="1" spans="1:9">
      <c r="A293" s="5">
        <v>291</v>
      </c>
      <c r="B293" s="5" t="s">
        <v>10</v>
      </c>
      <c r="C293" s="12" t="s">
        <v>0</v>
      </c>
      <c r="D293" s="12" t="s">
        <v>555</v>
      </c>
      <c r="E293" s="12" t="s">
        <v>266</v>
      </c>
      <c r="F293" s="12" t="s">
        <v>267</v>
      </c>
      <c r="G293" s="14" t="s">
        <v>268</v>
      </c>
      <c r="H293" s="14" t="s">
        <v>273</v>
      </c>
      <c r="I293" s="14" t="s">
        <v>22</v>
      </c>
    </row>
    <row r="294" s="1" customFormat="1" ht="44" customHeight="1" spans="1:9">
      <c r="A294" s="5">
        <v>292</v>
      </c>
      <c r="B294" s="5" t="s">
        <v>10</v>
      </c>
      <c r="C294" s="12" t="s">
        <v>0</v>
      </c>
      <c r="D294" s="12" t="s">
        <v>556</v>
      </c>
      <c r="E294" s="12" t="s">
        <v>557</v>
      </c>
      <c r="F294" s="12" t="s">
        <v>558</v>
      </c>
      <c r="G294" s="14" t="s">
        <v>559</v>
      </c>
      <c r="H294" s="14" t="s">
        <v>560</v>
      </c>
      <c r="I294" s="14" t="s">
        <v>16</v>
      </c>
    </row>
    <row r="295" s="1" customFormat="1" ht="44" customHeight="1" spans="1:9">
      <c r="A295" s="5">
        <v>293</v>
      </c>
      <c r="B295" s="5" t="s">
        <v>10</v>
      </c>
      <c r="C295" s="12" t="s">
        <v>0</v>
      </c>
      <c r="D295" s="12" t="s">
        <v>561</v>
      </c>
      <c r="E295" s="12" t="s">
        <v>557</v>
      </c>
      <c r="F295" s="12" t="s">
        <v>558</v>
      </c>
      <c r="G295" s="14" t="s">
        <v>559</v>
      </c>
      <c r="H295" s="14" t="s">
        <v>560</v>
      </c>
      <c r="I295" s="14" t="s">
        <v>18</v>
      </c>
    </row>
    <row r="296" s="1" customFormat="1" ht="44" customHeight="1" spans="1:9">
      <c r="A296" s="5">
        <v>294</v>
      </c>
      <c r="B296" s="5" t="s">
        <v>10</v>
      </c>
      <c r="C296" s="12" t="s">
        <v>0</v>
      </c>
      <c r="D296" s="12" t="s">
        <v>562</v>
      </c>
      <c r="E296" s="12" t="s">
        <v>557</v>
      </c>
      <c r="F296" s="12" t="s">
        <v>558</v>
      </c>
      <c r="G296" s="14" t="s">
        <v>559</v>
      </c>
      <c r="H296" s="14" t="s">
        <v>560</v>
      </c>
      <c r="I296" s="14" t="s">
        <v>139</v>
      </c>
    </row>
    <row r="297" s="1" customFormat="1" ht="44" customHeight="1" spans="1:9">
      <c r="A297" s="5">
        <v>295</v>
      </c>
      <c r="B297" s="5" t="s">
        <v>10</v>
      </c>
      <c r="C297" s="12" t="s">
        <v>0</v>
      </c>
      <c r="D297" s="12" t="s">
        <v>563</v>
      </c>
      <c r="E297" s="12" t="s">
        <v>557</v>
      </c>
      <c r="F297" s="12" t="s">
        <v>558</v>
      </c>
      <c r="G297" s="14" t="s">
        <v>559</v>
      </c>
      <c r="H297" s="14" t="s">
        <v>560</v>
      </c>
      <c r="I297" s="14" t="s">
        <v>22</v>
      </c>
    </row>
    <row r="298" s="1" customFormat="1" ht="44" customHeight="1" spans="1:9">
      <c r="A298" s="5">
        <v>296</v>
      </c>
      <c r="B298" s="5" t="s">
        <v>10</v>
      </c>
      <c r="C298" s="12" t="s">
        <v>0</v>
      </c>
      <c r="D298" s="12" t="s">
        <v>564</v>
      </c>
      <c r="E298" s="12" t="s">
        <v>558</v>
      </c>
      <c r="F298" s="12" t="s">
        <v>559</v>
      </c>
      <c r="G298" s="14" t="s">
        <v>560</v>
      </c>
      <c r="H298" s="14" t="s">
        <v>565</v>
      </c>
      <c r="I298" s="14" t="s">
        <v>22</v>
      </c>
    </row>
    <row r="299" s="1" customFormat="1" ht="44" customHeight="1" spans="1:9">
      <c r="A299" s="5">
        <v>297</v>
      </c>
      <c r="B299" s="5" t="s">
        <v>10</v>
      </c>
      <c r="C299" s="12" t="s">
        <v>0</v>
      </c>
      <c r="D299" s="12" t="s">
        <v>566</v>
      </c>
      <c r="E299" s="12" t="s">
        <v>567</v>
      </c>
      <c r="F299" s="12" t="s">
        <v>568</v>
      </c>
      <c r="G299" s="14" t="s">
        <v>569</v>
      </c>
      <c r="H299" s="14" t="s">
        <v>570</v>
      </c>
      <c r="I299" s="14" t="s">
        <v>16</v>
      </c>
    </row>
    <row r="300" s="1" customFormat="1" ht="44" customHeight="1" spans="1:9">
      <c r="A300" s="5">
        <v>298</v>
      </c>
      <c r="B300" s="5" t="s">
        <v>10</v>
      </c>
      <c r="C300" s="12" t="s">
        <v>0</v>
      </c>
      <c r="D300" s="12" t="s">
        <v>571</v>
      </c>
      <c r="E300" s="12" t="s">
        <v>567</v>
      </c>
      <c r="F300" s="12" t="s">
        <v>568</v>
      </c>
      <c r="G300" s="14" t="s">
        <v>569</v>
      </c>
      <c r="H300" s="14" t="s">
        <v>570</v>
      </c>
      <c r="I300" s="14" t="s">
        <v>18</v>
      </c>
    </row>
    <row r="301" s="1" customFormat="1" ht="44" customHeight="1" spans="1:9">
      <c r="A301" s="5">
        <v>299</v>
      </c>
      <c r="B301" s="5" t="s">
        <v>10</v>
      </c>
      <c r="C301" s="12" t="s">
        <v>0</v>
      </c>
      <c r="D301" s="12" t="s">
        <v>572</v>
      </c>
      <c r="E301" s="12" t="s">
        <v>567</v>
      </c>
      <c r="F301" s="12" t="s">
        <v>568</v>
      </c>
      <c r="G301" s="14" t="s">
        <v>569</v>
      </c>
      <c r="H301" s="14" t="s">
        <v>570</v>
      </c>
      <c r="I301" s="14" t="s">
        <v>139</v>
      </c>
    </row>
    <row r="302" s="1" customFormat="1" ht="44" customHeight="1" spans="1:9">
      <c r="A302" s="5">
        <v>300</v>
      </c>
      <c r="B302" s="5" t="s">
        <v>10</v>
      </c>
      <c r="C302" s="12" t="s">
        <v>0</v>
      </c>
      <c r="D302" s="12" t="s">
        <v>573</v>
      </c>
      <c r="E302" s="12" t="s">
        <v>567</v>
      </c>
      <c r="F302" s="12" t="s">
        <v>568</v>
      </c>
      <c r="G302" s="14" t="s">
        <v>569</v>
      </c>
      <c r="H302" s="14" t="s">
        <v>570</v>
      </c>
      <c r="I302" s="14" t="s">
        <v>22</v>
      </c>
    </row>
    <row r="303" s="1" customFormat="1" ht="44" customHeight="1" spans="1:9">
      <c r="A303" s="5">
        <v>301</v>
      </c>
      <c r="B303" s="5" t="s">
        <v>10</v>
      </c>
      <c r="C303" s="12" t="s">
        <v>0</v>
      </c>
      <c r="D303" s="12" t="s">
        <v>574</v>
      </c>
      <c r="E303" s="12" t="s">
        <v>568</v>
      </c>
      <c r="F303" s="12" t="s">
        <v>569</v>
      </c>
      <c r="G303" s="14" t="s">
        <v>570</v>
      </c>
      <c r="H303" s="14" t="s">
        <v>575</v>
      </c>
      <c r="I303" s="14" t="s">
        <v>22</v>
      </c>
    </row>
    <row r="304" s="1" customFormat="1" ht="44" customHeight="1" spans="1:9">
      <c r="A304" s="5">
        <v>302</v>
      </c>
      <c r="B304" s="5" t="s">
        <v>10</v>
      </c>
      <c r="C304" s="12" t="s">
        <v>0</v>
      </c>
      <c r="D304" s="12" t="s">
        <v>576</v>
      </c>
      <c r="E304" s="12" t="s">
        <v>577</v>
      </c>
      <c r="F304" s="12" t="s">
        <v>578</v>
      </c>
      <c r="G304" s="14" t="s">
        <v>579</v>
      </c>
      <c r="H304" s="14" t="s">
        <v>580</v>
      </c>
      <c r="I304" s="14" t="s">
        <v>16</v>
      </c>
    </row>
    <row r="305" s="1" customFormat="1" ht="44" customHeight="1" spans="1:9">
      <c r="A305" s="5">
        <v>303</v>
      </c>
      <c r="B305" s="5" t="s">
        <v>10</v>
      </c>
      <c r="C305" s="12" t="s">
        <v>0</v>
      </c>
      <c r="D305" s="12" t="s">
        <v>581</v>
      </c>
      <c r="E305" s="12" t="s">
        <v>577</v>
      </c>
      <c r="F305" s="12" t="s">
        <v>578</v>
      </c>
      <c r="G305" s="14" t="s">
        <v>579</v>
      </c>
      <c r="H305" s="14" t="s">
        <v>580</v>
      </c>
      <c r="I305" s="14" t="s">
        <v>18</v>
      </c>
    </row>
    <row r="306" s="1" customFormat="1" ht="44" customHeight="1" spans="1:9">
      <c r="A306" s="5">
        <v>304</v>
      </c>
      <c r="B306" s="5" t="s">
        <v>10</v>
      </c>
      <c r="C306" s="12" t="s">
        <v>0</v>
      </c>
      <c r="D306" s="12" t="s">
        <v>582</v>
      </c>
      <c r="E306" s="12" t="s">
        <v>577</v>
      </c>
      <c r="F306" s="12" t="s">
        <v>578</v>
      </c>
      <c r="G306" s="14" t="s">
        <v>579</v>
      </c>
      <c r="H306" s="14" t="s">
        <v>580</v>
      </c>
      <c r="I306" s="14" t="s">
        <v>139</v>
      </c>
    </row>
    <row r="307" s="1" customFormat="1" ht="44" customHeight="1" spans="1:9">
      <c r="A307" s="5">
        <v>305</v>
      </c>
      <c r="B307" s="5" t="s">
        <v>10</v>
      </c>
      <c r="C307" s="12" t="s">
        <v>0</v>
      </c>
      <c r="D307" s="12" t="s">
        <v>583</v>
      </c>
      <c r="E307" s="12" t="s">
        <v>577</v>
      </c>
      <c r="F307" s="12" t="s">
        <v>578</v>
      </c>
      <c r="G307" s="14" t="s">
        <v>579</v>
      </c>
      <c r="H307" s="14" t="s">
        <v>580</v>
      </c>
      <c r="I307" s="14" t="s">
        <v>22</v>
      </c>
    </row>
    <row r="308" s="1" customFormat="1" ht="44" customHeight="1" spans="1:9">
      <c r="A308" s="5">
        <v>306</v>
      </c>
      <c r="B308" s="5" t="s">
        <v>10</v>
      </c>
      <c r="C308" s="12" t="s">
        <v>0</v>
      </c>
      <c r="D308" s="12" t="s">
        <v>584</v>
      </c>
      <c r="E308" s="12" t="s">
        <v>578</v>
      </c>
      <c r="F308" s="12" t="s">
        <v>579</v>
      </c>
      <c r="G308" s="14" t="s">
        <v>580</v>
      </c>
      <c r="H308" s="14" t="s">
        <v>585</v>
      </c>
      <c r="I308" s="14" t="s">
        <v>22</v>
      </c>
    </row>
    <row r="309" s="1" customFormat="1" ht="44" customHeight="1" spans="1:9">
      <c r="A309" s="5">
        <v>307</v>
      </c>
      <c r="B309" s="5" t="s">
        <v>10</v>
      </c>
      <c r="C309" s="12" t="s">
        <v>0</v>
      </c>
      <c r="D309" s="12" t="s">
        <v>586</v>
      </c>
      <c r="E309" s="12" t="s">
        <v>587</v>
      </c>
      <c r="F309" s="12" t="s">
        <v>588</v>
      </c>
      <c r="G309" s="14" t="s">
        <v>589</v>
      </c>
      <c r="H309" s="14" t="s">
        <v>590</v>
      </c>
      <c r="I309" s="14" t="s">
        <v>16</v>
      </c>
    </row>
    <row r="310" s="1" customFormat="1" ht="44" customHeight="1" spans="1:9">
      <c r="A310" s="5">
        <v>308</v>
      </c>
      <c r="B310" s="5" t="s">
        <v>10</v>
      </c>
      <c r="C310" s="12" t="s">
        <v>0</v>
      </c>
      <c r="D310" s="12" t="s">
        <v>591</v>
      </c>
      <c r="E310" s="12" t="s">
        <v>587</v>
      </c>
      <c r="F310" s="12" t="s">
        <v>588</v>
      </c>
      <c r="G310" s="14" t="s">
        <v>589</v>
      </c>
      <c r="H310" s="14" t="s">
        <v>590</v>
      </c>
      <c r="I310" s="14" t="s">
        <v>18</v>
      </c>
    </row>
    <row r="311" s="1" customFormat="1" ht="44" customHeight="1" spans="1:9">
      <c r="A311" s="5">
        <v>309</v>
      </c>
      <c r="B311" s="5" t="s">
        <v>10</v>
      </c>
      <c r="C311" s="12" t="s">
        <v>0</v>
      </c>
      <c r="D311" s="12" t="s">
        <v>592</v>
      </c>
      <c r="E311" s="12" t="s">
        <v>587</v>
      </c>
      <c r="F311" s="12" t="s">
        <v>588</v>
      </c>
      <c r="G311" s="14" t="s">
        <v>589</v>
      </c>
      <c r="H311" s="14" t="s">
        <v>590</v>
      </c>
      <c r="I311" s="14" t="s">
        <v>139</v>
      </c>
    </row>
    <row r="312" s="1" customFormat="1" ht="44" customHeight="1" spans="1:9">
      <c r="A312" s="5">
        <v>310</v>
      </c>
      <c r="B312" s="5" t="s">
        <v>10</v>
      </c>
      <c r="C312" s="12" t="s">
        <v>0</v>
      </c>
      <c r="D312" s="12" t="s">
        <v>593</v>
      </c>
      <c r="E312" s="12" t="s">
        <v>587</v>
      </c>
      <c r="F312" s="12" t="s">
        <v>588</v>
      </c>
      <c r="G312" s="14" t="s">
        <v>589</v>
      </c>
      <c r="H312" s="14" t="s">
        <v>590</v>
      </c>
      <c r="I312" s="14" t="s">
        <v>22</v>
      </c>
    </row>
    <row r="313" s="1" customFormat="1" ht="44" customHeight="1" spans="1:9">
      <c r="A313" s="5">
        <v>311</v>
      </c>
      <c r="B313" s="5" t="s">
        <v>10</v>
      </c>
      <c r="C313" s="12" t="s">
        <v>0</v>
      </c>
      <c r="D313" s="12" t="s">
        <v>594</v>
      </c>
      <c r="E313" s="12" t="s">
        <v>588</v>
      </c>
      <c r="F313" s="12" t="s">
        <v>589</v>
      </c>
      <c r="G313" s="14" t="s">
        <v>590</v>
      </c>
      <c r="H313" s="14" t="s">
        <v>595</v>
      </c>
      <c r="I313" s="14" t="s">
        <v>22</v>
      </c>
    </row>
    <row r="314" s="1" customFormat="1" ht="44" customHeight="1" spans="1:9">
      <c r="A314" s="5">
        <v>312</v>
      </c>
      <c r="B314" s="5" t="s">
        <v>10</v>
      </c>
      <c r="C314" s="12" t="s">
        <v>0</v>
      </c>
      <c r="D314" s="12" t="s">
        <v>596</v>
      </c>
      <c r="E314" s="12" t="s">
        <v>597</v>
      </c>
      <c r="F314" s="12" t="s">
        <v>598</v>
      </c>
      <c r="G314" s="14" t="s">
        <v>599</v>
      </c>
      <c r="H314" s="14" t="s">
        <v>600</v>
      </c>
      <c r="I314" s="14" t="s">
        <v>16</v>
      </c>
    </row>
    <row r="315" s="1" customFormat="1" ht="44" customHeight="1" spans="1:9">
      <c r="A315" s="5">
        <v>313</v>
      </c>
      <c r="B315" s="5" t="s">
        <v>10</v>
      </c>
      <c r="C315" s="12" t="s">
        <v>0</v>
      </c>
      <c r="D315" s="12" t="s">
        <v>601</v>
      </c>
      <c r="E315" s="12" t="s">
        <v>597</v>
      </c>
      <c r="F315" s="12" t="s">
        <v>598</v>
      </c>
      <c r="G315" s="14" t="s">
        <v>599</v>
      </c>
      <c r="H315" s="14" t="s">
        <v>600</v>
      </c>
      <c r="I315" s="14" t="s">
        <v>18</v>
      </c>
    </row>
    <row r="316" s="1" customFormat="1" ht="44" customHeight="1" spans="1:9">
      <c r="A316" s="5">
        <v>314</v>
      </c>
      <c r="B316" s="5" t="s">
        <v>10</v>
      </c>
      <c r="C316" s="12" t="s">
        <v>0</v>
      </c>
      <c r="D316" s="12" t="s">
        <v>602</v>
      </c>
      <c r="E316" s="12" t="s">
        <v>597</v>
      </c>
      <c r="F316" s="12" t="s">
        <v>598</v>
      </c>
      <c r="G316" s="14" t="s">
        <v>599</v>
      </c>
      <c r="H316" s="14" t="s">
        <v>600</v>
      </c>
      <c r="I316" s="14" t="s">
        <v>139</v>
      </c>
    </row>
    <row r="317" s="1" customFormat="1" ht="44" customHeight="1" spans="1:9">
      <c r="A317" s="5">
        <v>315</v>
      </c>
      <c r="B317" s="5" t="s">
        <v>10</v>
      </c>
      <c r="C317" s="12" t="s">
        <v>0</v>
      </c>
      <c r="D317" s="12" t="s">
        <v>603</v>
      </c>
      <c r="E317" s="12" t="s">
        <v>597</v>
      </c>
      <c r="F317" s="12" t="s">
        <v>598</v>
      </c>
      <c r="G317" s="14" t="s">
        <v>599</v>
      </c>
      <c r="H317" s="14" t="s">
        <v>600</v>
      </c>
      <c r="I317" s="14" t="s">
        <v>22</v>
      </c>
    </row>
    <row r="318" s="1" customFormat="1" ht="44" customHeight="1" spans="1:9">
      <c r="A318" s="5">
        <v>316</v>
      </c>
      <c r="B318" s="5" t="s">
        <v>10</v>
      </c>
      <c r="C318" s="12" t="s">
        <v>0</v>
      </c>
      <c r="D318" s="12" t="s">
        <v>604</v>
      </c>
      <c r="E318" s="12" t="s">
        <v>598</v>
      </c>
      <c r="F318" s="12" t="s">
        <v>599</v>
      </c>
      <c r="G318" s="14" t="s">
        <v>600</v>
      </c>
      <c r="H318" s="14" t="s">
        <v>605</v>
      </c>
      <c r="I318" s="14" t="s">
        <v>22</v>
      </c>
    </row>
    <row r="319" s="1" customFormat="1" ht="44" customHeight="1" spans="1:9">
      <c r="A319" s="5">
        <v>317</v>
      </c>
      <c r="B319" s="5" t="s">
        <v>10</v>
      </c>
      <c r="C319" s="12" t="s">
        <v>0</v>
      </c>
      <c r="D319" s="12" t="s">
        <v>606</v>
      </c>
      <c r="E319" s="12" t="s">
        <v>607</v>
      </c>
      <c r="F319" s="12" t="s">
        <v>608</v>
      </c>
      <c r="G319" s="14" t="s">
        <v>609</v>
      </c>
      <c r="H319" s="14" t="s">
        <v>610</v>
      </c>
      <c r="I319" s="14" t="s">
        <v>16</v>
      </c>
    </row>
    <row r="320" s="1" customFormat="1" ht="44" customHeight="1" spans="1:9">
      <c r="A320" s="5">
        <v>318</v>
      </c>
      <c r="B320" s="5" t="s">
        <v>10</v>
      </c>
      <c r="C320" s="12" t="s">
        <v>0</v>
      </c>
      <c r="D320" s="12" t="s">
        <v>606</v>
      </c>
      <c r="E320" s="12" t="s">
        <v>607</v>
      </c>
      <c r="F320" s="12" t="s">
        <v>608</v>
      </c>
      <c r="G320" s="14" t="s">
        <v>609</v>
      </c>
      <c r="H320" s="14" t="s">
        <v>610</v>
      </c>
      <c r="I320" s="14" t="s">
        <v>18</v>
      </c>
    </row>
    <row r="321" s="1" customFormat="1" ht="44" customHeight="1" spans="1:9">
      <c r="A321" s="5">
        <v>319</v>
      </c>
      <c r="B321" s="5" t="s">
        <v>10</v>
      </c>
      <c r="C321" s="12" t="s">
        <v>0</v>
      </c>
      <c r="D321" s="12" t="s">
        <v>606</v>
      </c>
      <c r="E321" s="12" t="s">
        <v>607</v>
      </c>
      <c r="F321" s="12" t="s">
        <v>608</v>
      </c>
      <c r="G321" s="14" t="s">
        <v>609</v>
      </c>
      <c r="H321" s="14" t="s">
        <v>610</v>
      </c>
      <c r="I321" s="14" t="s">
        <v>139</v>
      </c>
    </row>
    <row r="322" s="1" customFormat="1" ht="44" customHeight="1" spans="1:9">
      <c r="A322" s="5">
        <v>320</v>
      </c>
      <c r="B322" s="5" t="s">
        <v>10</v>
      </c>
      <c r="C322" s="12" t="s">
        <v>0</v>
      </c>
      <c r="D322" s="12" t="s">
        <v>606</v>
      </c>
      <c r="E322" s="12" t="s">
        <v>607</v>
      </c>
      <c r="F322" s="12" t="s">
        <v>608</v>
      </c>
      <c r="G322" s="14" t="s">
        <v>609</v>
      </c>
      <c r="H322" s="14" t="s">
        <v>610</v>
      </c>
      <c r="I322" s="14" t="s">
        <v>22</v>
      </c>
    </row>
    <row r="323" s="1" customFormat="1" ht="44" customHeight="1" spans="1:9">
      <c r="A323" s="5">
        <v>321</v>
      </c>
      <c r="B323" s="5" t="s">
        <v>10</v>
      </c>
      <c r="C323" s="12" t="s">
        <v>0</v>
      </c>
      <c r="D323" s="12" t="s">
        <v>606</v>
      </c>
      <c r="E323" s="12" t="s">
        <v>608</v>
      </c>
      <c r="F323" s="12" t="s">
        <v>609</v>
      </c>
      <c r="G323" s="14" t="s">
        <v>610</v>
      </c>
      <c r="H323" s="14" t="s">
        <v>611</v>
      </c>
      <c r="I323" s="14" t="s">
        <v>22</v>
      </c>
    </row>
    <row r="324" s="1" customFormat="1" ht="44" customHeight="1" spans="1:9">
      <c r="A324" s="5">
        <v>322</v>
      </c>
      <c r="B324" s="5" t="s">
        <v>10</v>
      </c>
      <c r="C324" s="12" t="s">
        <v>0</v>
      </c>
      <c r="D324" s="12" t="s">
        <v>612</v>
      </c>
      <c r="E324" s="12" t="s">
        <v>265</v>
      </c>
      <c r="F324" s="12" t="s">
        <v>266</v>
      </c>
      <c r="G324" s="14" t="s">
        <v>267</v>
      </c>
      <c r="H324" s="14" t="s">
        <v>268</v>
      </c>
      <c r="I324" s="14" t="s">
        <v>16</v>
      </c>
    </row>
    <row r="325" s="1" customFormat="1" ht="44" customHeight="1" spans="1:9">
      <c r="A325" s="5">
        <v>323</v>
      </c>
      <c r="B325" s="5" t="s">
        <v>10</v>
      </c>
      <c r="C325" s="12" t="s">
        <v>0</v>
      </c>
      <c r="D325" s="12" t="s">
        <v>613</v>
      </c>
      <c r="E325" s="12" t="s">
        <v>265</v>
      </c>
      <c r="F325" s="12" t="s">
        <v>266</v>
      </c>
      <c r="G325" s="14" t="s">
        <v>267</v>
      </c>
      <c r="H325" s="14" t="s">
        <v>268</v>
      </c>
      <c r="I325" s="14" t="s">
        <v>18</v>
      </c>
    </row>
    <row r="326" s="1" customFormat="1" ht="44" customHeight="1" spans="1:9">
      <c r="A326" s="5">
        <v>324</v>
      </c>
      <c r="B326" s="5" t="s">
        <v>10</v>
      </c>
      <c r="C326" s="12" t="s">
        <v>0</v>
      </c>
      <c r="D326" s="12" t="s">
        <v>614</v>
      </c>
      <c r="E326" s="12" t="s">
        <v>265</v>
      </c>
      <c r="F326" s="12" t="s">
        <v>266</v>
      </c>
      <c r="G326" s="14" t="s">
        <v>267</v>
      </c>
      <c r="H326" s="14" t="s">
        <v>268</v>
      </c>
      <c r="I326" s="14" t="s">
        <v>139</v>
      </c>
    </row>
    <row r="327" s="1" customFormat="1" ht="44" customHeight="1" spans="1:9">
      <c r="A327" s="5">
        <v>325</v>
      </c>
      <c r="B327" s="5" t="s">
        <v>10</v>
      </c>
      <c r="C327" s="12" t="s">
        <v>0</v>
      </c>
      <c r="D327" s="12" t="s">
        <v>615</v>
      </c>
      <c r="E327" s="12" t="s">
        <v>265</v>
      </c>
      <c r="F327" s="12" t="s">
        <v>266</v>
      </c>
      <c r="G327" s="14" t="s">
        <v>267</v>
      </c>
      <c r="H327" s="14" t="s">
        <v>268</v>
      </c>
      <c r="I327" s="14" t="s">
        <v>22</v>
      </c>
    </row>
    <row r="328" s="1" customFormat="1" ht="44" customHeight="1" spans="1:9">
      <c r="A328" s="5">
        <v>326</v>
      </c>
      <c r="B328" s="5" t="s">
        <v>10</v>
      </c>
      <c r="C328" s="12" t="s">
        <v>0</v>
      </c>
      <c r="D328" s="12" t="s">
        <v>616</v>
      </c>
      <c r="E328" s="12" t="s">
        <v>266</v>
      </c>
      <c r="F328" s="12" t="s">
        <v>267</v>
      </c>
      <c r="G328" s="14" t="s">
        <v>268</v>
      </c>
      <c r="H328" s="14" t="s">
        <v>273</v>
      </c>
      <c r="I328" s="14" t="s">
        <v>22</v>
      </c>
    </row>
    <row r="329" s="1" customFormat="1" ht="44" customHeight="1" spans="1:9">
      <c r="A329" s="5">
        <v>327</v>
      </c>
      <c r="B329" s="5" t="s">
        <v>10</v>
      </c>
      <c r="C329" s="12" t="s">
        <v>0</v>
      </c>
      <c r="D329" s="12" t="s">
        <v>617</v>
      </c>
      <c r="E329" s="12" t="s">
        <v>618</v>
      </c>
      <c r="F329" s="12" t="s">
        <v>619</v>
      </c>
      <c r="G329" s="14" t="s">
        <v>620</v>
      </c>
      <c r="H329" s="14" t="s">
        <v>621</v>
      </c>
      <c r="I329" s="14" t="s">
        <v>16</v>
      </c>
    </row>
    <row r="330" s="1" customFormat="1" ht="44" customHeight="1" spans="1:9">
      <c r="A330" s="5">
        <v>328</v>
      </c>
      <c r="B330" s="5" t="s">
        <v>10</v>
      </c>
      <c r="C330" s="12" t="s">
        <v>0</v>
      </c>
      <c r="D330" s="12" t="s">
        <v>622</v>
      </c>
      <c r="E330" s="12" t="s">
        <v>618</v>
      </c>
      <c r="F330" s="12" t="s">
        <v>619</v>
      </c>
      <c r="G330" s="14" t="s">
        <v>620</v>
      </c>
      <c r="H330" s="14" t="s">
        <v>621</v>
      </c>
      <c r="I330" s="14" t="s">
        <v>18</v>
      </c>
    </row>
    <row r="331" s="1" customFormat="1" ht="44" customHeight="1" spans="1:9">
      <c r="A331" s="5">
        <v>329</v>
      </c>
      <c r="B331" s="5" t="s">
        <v>10</v>
      </c>
      <c r="C331" s="12" t="s">
        <v>0</v>
      </c>
      <c r="D331" s="12" t="s">
        <v>623</v>
      </c>
      <c r="E331" s="12" t="s">
        <v>618</v>
      </c>
      <c r="F331" s="12" t="s">
        <v>619</v>
      </c>
      <c r="G331" s="14" t="s">
        <v>620</v>
      </c>
      <c r="H331" s="14" t="s">
        <v>621</v>
      </c>
      <c r="I331" s="14" t="s">
        <v>139</v>
      </c>
    </row>
    <row r="332" s="1" customFormat="1" ht="44" customHeight="1" spans="1:9">
      <c r="A332" s="5">
        <v>330</v>
      </c>
      <c r="B332" s="5" t="s">
        <v>10</v>
      </c>
      <c r="C332" s="12" t="s">
        <v>0</v>
      </c>
      <c r="D332" s="12" t="s">
        <v>624</v>
      </c>
      <c r="E332" s="12" t="s">
        <v>618</v>
      </c>
      <c r="F332" s="12" t="s">
        <v>619</v>
      </c>
      <c r="G332" s="14" t="s">
        <v>620</v>
      </c>
      <c r="H332" s="14" t="s">
        <v>621</v>
      </c>
      <c r="I332" s="14" t="s">
        <v>22</v>
      </c>
    </row>
    <row r="333" s="1" customFormat="1" ht="44" customHeight="1" spans="1:9">
      <c r="A333" s="5">
        <v>331</v>
      </c>
      <c r="B333" s="5" t="s">
        <v>10</v>
      </c>
      <c r="C333" s="12" t="s">
        <v>0</v>
      </c>
      <c r="D333" s="12" t="s">
        <v>625</v>
      </c>
      <c r="E333" s="12" t="s">
        <v>619</v>
      </c>
      <c r="F333" s="12" t="s">
        <v>620</v>
      </c>
      <c r="G333" s="14" t="s">
        <v>621</v>
      </c>
      <c r="H333" s="14" t="s">
        <v>626</v>
      </c>
      <c r="I333" s="14" t="s">
        <v>22</v>
      </c>
    </row>
    <row r="334" s="1" customFormat="1" ht="44" customHeight="1" spans="1:9">
      <c r="A334" s="5">
        <v>332</v>
      </c>
      <c r="B334" s="5" t="s">
        <v>10</v>
      </c>
      <c r="C334" s="12" t="s">
        <v>0</v>
      </c>
      <c r="D334" s="12" t="s">
        <v>627</v>
      </c>
      <c r="E334" s="12" t="s">
        <v>628</v>
      </c>
      <c r="F334" s="12" t="s">
        <v>236</v>
      </c>
      <c r="G334" s="14" t="s">
        <v>629</v>
      </c>
      <c r="H334" s="14" t="s">
        <v>237</v>
      </c>
      <c r="I334" s="14" t="s">
        <v>16</v>
      </c>
    </row>
    <row r="335" s="1" customFormat="1" ht="44" customHeight="1" spans="1:9">
      <c r="A335" s="5">
        <v>333</v>
      </c>
      <c r="B335" s="5" t="s">
        <v>10</v>
      </c>
      <c r="C335" s="12" t="s">
        <v>0</v>
      </c>
      <c r="D335" s="12" t="s">
        <v>630</v>
      </c>
      <c r="E335" s="12" t="s">
        <v>628</v>
      </c>
      <c r="F335" s="12" t="s">
        <v>236</v>
      </c>
      <c r="G335" s="14" t="s">
        <v>629</v>
      </c>
      <c r="H335" s="14" t="s">
        <v>237</v>
      </c>
      <c r="I335" s="14" t="s">
        <v>18</v>
      </c>
    </row>
    <row r="336" s="1" customFormat="1" ht="44" customHeight="1" spans="1:9">
      <c r="A336" s="5">
        <v>334</v>
      </c>
      <c r="B336" s="5" t="s">
        <v>10</v>
      </c>
      <c r="C336" s="12" t="s">
        <v>0</v>
      </c>
      <c r="D336" s="12" t="s">
        <v>631</v>
      </c>
      <c r="E336" s="12" t="s">
        <v>628</v>
      </c>
      <c r="F336" s="12" t="s">
        <v>236</v>
      </c>
      <c r="G336" s="14" t="s">
        <v>629</v>
      </c>
      <c r="H336" s="14" t="s">
        <v>237</v>
      </c>
      <c r="I336" s="14" t="s">
        <v>139</v>
      </c>
    </row>
    <row r="337" s="1" customFormat="1" ht="44" customHeight="1" spans="1:9">
      <c r="A337" s="5">
        <v>335</v>
      </c>
      <c r="B337" s="5" t="s">
        <v>10</v>
      </c>
      <c r="C337" s="12" t="s">
        <v>0</v>
      </c>
      <c r="D337" s="12" t="s">
        <v>632</v>
      </c>
      <c r="E337" s="12" t="s">
        <v>628</v>
      </c>
      <c r="F337" s="12" t="s">
        <v>236</v>
      </c>
      <c r="G337" s="14" t="s">
        <v>629</v>
      </c>
      <c r="H337" s="14" t="s">
        <v>237</v>
      </c>
      <c r="I337" s="14" t="s">
        <v>22</v>
      </c>
    </row>
    <row r="338" s="1" customFormat="1" ht="44" customHeight="1" spans="1:9">
      <c r="A338" s="5">
        <v>336</v>
      </c>
      <c r="B338" s="5" t="s">
        <v>10</v>
      </c>
      <c r="C338" s="12" t="s">
        <v>0</v>
      </c>
      <c r="D338" s="12" t="s">
        <v>633</v>
      </c>
      <c r="E338" s="12" t="s">
        <v>236</v>
      </c>
      <c r="F338" s="12" t="s">
        <v>629</v>
      </c>
      <c r="G338" s="14" t="s">
        <v>237</v>
      </c>
      <c r="H338" s="14" t="s">
        <v>49</v>
      </c>
      <c r="I338" s="14" t="s">
        <v>22</v>
      </c>
    </row>
    <row r="339" s="1" customFormat="1" ht="44" customHeight="1" spans="1:9">
      <c r="A339" s="5">
        <v>337</v>
      </c>
      <c r="B339" s="5" t="s">
        <v>10</v>
      </c>
      <c r="C339" s="12" t="s">
        <v>0</v>
      </c>
      <c r="D339" s="12" t="s">
        <v>634</v>
      </c>
      <c r="E339" s="12" t="s">
        <v>635</v>
      </c>
      <c r="F339" s="12" t="s">
        <v>636</v>
      </c>
      <c r="G339" s="14" t="s">
        <v>637</v>
      </c>
      <c r="H339" s="14" t="s">
        <v>638</v>
      </c>
      <c r="I339" s="14" t="s">
        <v>16</v>
      </c>
    </row>
    <row r="340" s="1" customFormat="1" ht="44" customHeight="1" spans="1:9">
      <c r="A340" s="5">
        <v>338</v>
      </c>
      <c r="B340" s="5" t="s">
        <v>10</v>
      </c>
      <c r="C340" s="12" t="s">
        <v>0</v>
      </c>
      <c r="D340" s="12" t="s">
        <v>639</v>
      </c>
      <c r="E340" s="12" t="s">
        <v>635</v>
      </c>
      <c r="F340" s="12" t="s">
        <v>636</v>
      </c>
      <c r="G340" s="14" t="s">
        <v>637</v>
      </c>
      <c r="H340" s="14" t="s">
        <v>638</v>
      </c>
      <c r="I340" s="14" t="s">
        <v>18</v>
      </c>
    </row>
    <row r="341" s="1" customFormat="1" ht="44" customHeight="1" spans="1:9">
      <c r="A341" s="5">
        <v>339</v>
      </c>
      <c r="B341" s="5" t="s">
        <v>10</v>
      </c>
      <c r="C341" s="12" t="s">
        <v>0</v>
      </c>
      <c r="D341" s="12" t="s">
        <v>640</v>
      </c>
      <c r="E341" s="12" t="s">
        <v>635</v>
      </c>
      <c r="F341" s="12" t="s">
        <v>636</v>
      </c>
      <c r="G341" s="14" t="s">
        <v>637</v>
      </c>
      <c r="H341" s="14" t="s">
        <v>638</v>
      </c>
      <c r="I341" s="14" t="s">
        <v>139</v>
      </c>
    </row>
    <row r="342" s="1" customFormat="1" ht="44" customHeight="1" spans="1:9">
      <c r="A342" s="5">
        <v>340</v>
      </c>
      <c r="B342" s="5" t="s">
        <v>10</v>
      </c>
      <c r="C342" s="12" t="s">
        <v>0</v>
      </c>
      <c r="D342" s="12" t="s">
        <v>641</v>
      </c>
      <c r="E342" s="12" t="s">
        <v>635</v>
      </c>
      <c r="F342" s="12" t="s">
        <v>636</v>
      </c>
      <c r="G342" s="14" t="s">
        <v>637</v>
      </c>
      <c r="H342" s="14" t="s">
        <v>638</v>
      </c>
      <c r="I342" s="14" t="s">
        <v>22</v>
      </c>
    </row>
    <row r="343" s="1" customFormat="1" ht="44" customHeight="1" spans="1:9">
      <c r="A343" s="5">
        <v>341</v>
      </c>
      <c r="B343" s="5" t="s">
        <v>10</v>
      </c>
      <c r="C343" s="12" t="s">
        <v>0</v>
      </c>
      <c r="D343" s="12" t="s">
        <v>642</v>
      </c>
      <c r="E343" s="12" t="s">
        <v>636</v>
      </c>
      <c r="F343" s="12" t="s">
        <v>637</v>
      </c>
      <c r="G343" s="14" t="s">
        <v>638</v>
      </c>
      <c r="H343" s="14" t="s">
        <v>643</v>
      </c>
      <c r="I343" s="14" t="s">
        <v>22</v>
      </c>
    </row>
    <row r="344" s="1" customFormat="1" ht="44" customHeight="1" spans="1:9">
      <c r="A344" s="5">
        <v>342</v>
      </c>
      <c r="B344" s="5" t="s">
        <v>10</v>
      </c>
      <c r="C344" s="12" t="s">
        <v>0</v>
      </c>
      <c r="D344" s="12" t="s">
        <v>644</v>
      </c>
      <c r="E344" s="12" t="s">
        <v>645</v>
      </c>
      <c r="F344" s="12" t="s">
        <v>646</v>
      </c>
      <c r="G344" s="14" t="s">
        <v>647</v>
      </c>
      <c r="H344" s="14" t="s">
        <v>648</v>
      </c>
      <c r="I344" s="14" t="s">
        <v>16</v>
      </c>
    </row>
    <row r="345" s="1" customFormat="1" ht="44" customHeight="1" spans="1:9">
      <c r="A345" s="5">
        <v>343</v>
      </c>
      <c r="B345" s="5" t="s">
        <v>10</v>
      </c>
      <c r="C345" s="12" t="s">
        <v>0</v>
      </c>
      <c r="D345" s="12" t="s">
        <v>649</v>
      </c>
      <c r="E345" s="12" t="s">
        <v>645</v>
      </c>
      <c r="F345" s="12" t="s">
        <v>646</v>
      </c>
      <c r="G345" s="14" t="s">
        <v>647</v>
      </c>
      <c r="H345" s="14" t="s">
        <v>648</v>
      </c>
      <c r="I345" s="14" t="s">
        <v>18</v>
      </c>
    </row>
    <row r="346" s="1" customFormat="1" ht="44" customHeight="1" spans="1:9">
      <c r="A346" s="5">
        <v>344</v>
      </c>
      <c r="B346" s="5" t="s">
        <v>10</v>
      </c>
      <c r="C346" s="12" t="s">
        <v>0</v>
      </c>
      <c r="D346" s="12" t="s">
        <v>650</v>
      </c>
      <c r="E346" s="12" t="s">
        <v>645</v>
      </c>
      <c r="F346" s="12" t="s">
        <v>646</v>
      </c>
      <c r="G346" s="14" t="s">
        <v>647</v>
      </c>
      <c r="H346" s="14" t="s">
        <v>648</v>
      </c>
      <c r="I346" s="14" t="s">
        <v>139</v>
      </c>
    </row>
    <row r="347" s="1" customFormat="1" ht="44" customHeight="1" spans="1:9">
      <c r="A347" s="5">
        <v>345</v>
      </c>
      <c r="B347" s="5" t="s">
        <v>10</v>
      </c>
      <c r="C347" s="12" t="s">
        <v>0</v>
      </c>
      <c r="D347" s="12" t="s">
        <v>651</v>
      </c>
      <c r="E347" s="12" t="s">
        <v>645</v>
      </c>
      <c r="F347" s="12" t="s">
        <v>646</v>
      </c>
      <c r="G347" s="14" t="s">
        <v>647</v>
      </c>
      <c r="H347" s="14" t="s">
        <v>648</v>
      </c>
      <c r="I347" s="14" t="s">
        <v>22</v>
      </c>
    </row>
    <row r="348" s="1" customFormat="1" ht="44" customHeight="1" spans="1:9">
      <c r="A348" s="5">
        <v>346</v>
      </c>
      <c r="B348" s="5" t="s">
        <v>10</v>
      </c>
      <c r="C348" s="12" t="s">
        <v>0</v>
      </c>
      <c r="D348" s="12" t="s">
        <v>652</v>
      </c>
      <c r="E348" s="12" t="s">
        <v>646</v>
      </c>
      <c r="F348" s="12" t="s">
        <v>647</v>
      </c>
      <c r="G348" s="14" t="s">
        <v>648</v>
      </c>
      <c r="H348" s="14" t="s">
        <v>653</v>
      </c>
      <c r="I348" s="14" t="s">
        <v>22</v>
      </c>
    </row>
    <row r="349" s="1" customFormat="1" ht="44" customHeight="1" spans="1:9">
      <c r="A349" s="5">
        <v>347</v>
      </c>
      <c r="B349" s="5" t="s">
        <v>10</v>
      </c>
      <c r="C349" s="12" t="s">
        <v>0</v>
      </c>
      <c r="D349" s="12" t="s">
        <v>654</v>
      </c>
      <c r="E349" s="12" t="s">
        <v>655</v>
      </c>
      <c r="F349" s="12" t="s">
        <v>656</v>
      </c>
      <c r="G349" s="14" t="s">
        <v>657</v>
      </c>
      <c r="H349" s="14" t="s">
        <v>658</v>
      </c>
      <c r="I349" s="14" t="s">
        <v>16</v>
      </c>
    </row>
    <row r="350" s="1" customFormat="1" ht="44" customHeight="1" spans="1:9">
      <c r="A350" s="5">
        <v>348</v>
      </c>
      <c r="B350" s="5" t="s">
        <v>10</v>
      </c>
      <c r="C350" s="12" t="s">
        <v>0</v>
      </c>
      <c r="D350" s="12" t="s">
        <v>659</v>
      </c>
      <c r="E350" s="12" t="s">
        <v>655</v>
      </c>
      <c r="F350" s="12" t="s">
        <v>656</v>
      </c>
      <c r="G350" s="14" t="s">
        <v>657</v>
      </c>
      <c r="H350" s="14" t="s">
        <v>658</v>
      </c>
      <c r="I350" s="14" t="s">
        <v>18</v>
      </c>
    </row>
    <row r="351" s="1" customFormat="1" ht="44" customHeight="1" spans="1:9">
      <c r="A351" s="5">
        <v>349</v>
      </c>
      <c r="B351" s="5" t="s">
        <v>10</v>
      </c>
      <c r="C351" s="12" t="s">
        <v>0</v>
      </c>
      <c r="D351" s="12" t="s">
        <v>660</v>
      </c>
      <c r="E351" s="12" t="s">
        <v>655</v>
      </c>
      <c r="F351" s="12" t="s">
        <v>656</v>
      </c>
      <c r="G351" s="14" t="s">
        <v>657</v>
      </c>
      <c r="H351" s="14" t="s">
        <v>658</v>
      </c>
      <c r="I351" s="14" t="s">
        <v>139</v>
      </c>
    </row>
    <row r="352" s="1" customFormat="1" ht="44" customHeight="1" spans="1:9">
      <c r="A352" s="5">
        <v>350</v>
      </c>
      <c r="B352" s="5" t="s">
        <v>10</v>
      </c>
      <c r="C352" s="12" t="s">
        <v>0</v>
      </c>
      <c r="D352" s="12" t="s">
        <v>661</v>
      </c>
      <c r="E352" s="12" t="s">
        <v>655</v>
      </c>
      <c r="F352" s="12" t="s">
        <v>656</v>
      </c>
      <c r="G352" s="14" t="s">
        <v>657</v>
      </c>
      <c r="H352" s="14" t="s">
        <v>658</v>
      </c>
      <c r="I352" s="14" t="s">
        <v>22</v>
      </c>
    </row>
    <row r="353" s="1" customFormat="1" ht="44" customHeight="1" spans="1:9">
      <c r="A353" s="5">
        <v>351</v>
      </c>
      <c r="B353" s="5" t="s">
        <v>10</v>
      </c>
      <c r="C353" s="12" t="s">
        <v>0</v>
      </c>
      <c r="D353" s="12" t="s">
        <v>662</v>
      </c>
      <c r="E353" s="12" t="s">
        <v>656</v>
      </c>
      <c r="F353" s="12" t="s">
        <v>657</v>
      </c>
      <c r="G353" s="14" t="s">
        <v>658</v>
      </c>
      <c r="H353" s="14" t="s">
        <v>663</v>
      </c>
      <c r="I353" s="14" t="s">
        <v>22</v>
      </c>
    </row>
    <row r="354" s="1" customFormat="1" ht="44" customHeight="1" spans="1:9">
      <c r="A354" s="5">
        <v>352</v>
      </c>
      <c r="B354" s="5" t="s">
        <v>10</v>
      </c>
      <c r="C354" s="12" t="s">
        <v>0</v>
      </c>
      <c r="D354" s="12" t="s">
        <v>664</v>
      </c>
      <c r="E354" s="12" t="s">
        <v>665</v>
      </c>
      <c r="F354" s="12" t="s">
        <v>666</v>
      </c>
      <c r="G354" s="14" t="s">
        <v>667</v>
      </c>
      <c r="H354" s="14" t="s">
        <v>668</v>
      </c>
      <c r="I354" s="14" t="s">
        <v>16</v>
      </c>
    </row>
    <row r="355" s="1" customFormat="1" ht="44" customHeight="1" spans="1:9">
      <c r="A355" s="5">
        <v>353</v>
      </c>
      <c r="B355" s="5" t="s">
        <v>10</v>
      </c>
      <c r="C355" s="12" t="s">
        <v>0</v>
      </c>
      <c r="D355" s="12" t="s">
        <v>669</v>
      </c>
      <c r="E355" s="12" t="s">
        <v>665</v>
      </c>
      <c r="F355" s="12" t="s">
        <v>666</v>
      </c>
      <c r="G355" s="14" t="s">
        <v>667</v>
      </c>
      <c r="H355" s="14" t="s">
        <v>668</v>
      </c>
      <c r="I355" s="14" t="s">
        <v>18</v>
      </c>
    </row>
    <row r="356" s="1" customFormat="1" ht="44" customHeight="1" spans="1:9">
      <c r="A356" s="5">
        <v>354</v>
      </c>
      <c r="B356" s="5" t="s">
        <v>10</v>
      </c>
      <c r="C356" s="12" t="s">
        <v>0</v>
      </c>
      <c r="D356" s="12" t="s">
        <v>670</v>
      </c>
      <c r="E356" s="12" t="s">
        <v>665</v>
      </c>
      <c r="F356" s="12" t="s">
        <v>666</v>
      </c>
      <c r="G356" s="14" t="s">
        <v>667</v>
      </c>
      <c r="H356" s="14" t="s">
        <v>668</v>
      </c>
      <c r="I356" s="14" t="s">
        <v>139</v>
      </c>
    </row>
    <row r="357" s="1" customFormat="1" ht="44" customHeight="1" spans="1:9">
      <c r="A357" s="5">
        <v>355</v>
      </c>
      <c r="B357" s="5" t="s">
        <v>10</v>
      </c>
      <c r="C357" s="12" t="s">
        <v>0</v>
      </c>
      <c r="D357" s="12" t="s">
        <v>671</v>
      </c>
      <c r="E357" s="12" t="s">
        <v>665</v>
      </c>
      <c r="F357" s="12" t="s">
        <v>666</v>
      </c>
      <c r="G357" s="14" t="s">
        <v>667</v>
      </c>
      <c r="H357" s="14" t="s">
        <v>668</v>
      </c>
      <c r="I357" s="14" t="s">
        <v>22</v>
      </c>
    </row>
    <row r="358" s="1" customFormat="1" ht="44" customHeight="1" spans="1:9">
      <c r="A358" s="5">
        <v>356</v>
      </c>
      <c r="B358" s="5" t="s">
        <v>10</v>
      </c>
      <c r="C358" s="12" t="s">
        <v>0</v>
      </c>
      <c r="D358" s="12" t="s">
        <v>672</v>
      </c>
      <c r="E358" s="12" t="s">
        <v>666</v>
      </c>
      <c r="F358" s="12" t="s">
        <v>667</v>
      </c>
      <c r="G358" s="14" t="s">
        <v>668</v>
      </c>
      <c r="H358" s="14" t="s">
        <v>673</v>
      </c>
      <c r="I358" s="14" t="s">
        <v>22</v>
      </c>
    </row>
    <row r="359" s="1" customFormat="1" ht="44" customHeight="1" spans="1:9">
      <c r="A359" s="5">
        <v>357</v>
      </c>
      <c r="B359" s="5" t="s">
        <v>10</v>
      </c>
      <c r="C359" s="12" t="s">
        <v>0</v>
      </c>
      <c r="D359" s="12" t="s">
        <v>674</v>
      </c>
      <c r="E359" s="12" t="s">
        <v>675</v>
      </c>
      <c r="F359" s="12" t="s">
        <v>676</v>
      </c>
      <c r="G359" s="14" t="s">
        <v>677</v>
      </c>
      <c r="H359" s="14" t="s">
        <v>678</v>
      </c>
      <c r="I359" s="14" t="s">
        <v>16</v>
      </c>
    </row>
    <row r="360" s="1" customFormat="1" ht="44" customHeight="1" spans="1:9">
      <c r="A360" s="5">
        <v>358</v>
      </c>
      <c r="B360" s="5" t="s">
        <v>10</v>
      </c>
      <c r="C360" s="12" t="s">
        <v>0</v>
      </c>
      <c r="D360" s="12" t="s">
        <v>679</v>
      </c>
      <c r="E360" s="12" t="s">
        <v>675</v>
      </c>
      <c r="F360" s="12" t="s">
        <v>676</v>
      </c>
      <c r="G360" s="14" t="s">
        <v>677</v>
      </c>
      <c r="H360" s="14" t="s">
        <v>678</v>
      </c>
      <c r="I360" s="14" t="s">
        <v>18</v>
      </c>
    </row>
    <row r="361" s="1" customFormat="1" ht="44" customHeight="1" spans="1:9">
      <c r="A361" s="5">
        <v>359</v>
      </c>
      <c r="B361" s="5" t="s">
        <v>10</v>
      </c>
      <c r="C361" s="12" t="s">
        <v>0</v>
      </c>
      <c r="D361" s="12" t="s">
        <v>680</v>
      </c>
      <c r="E361" s="12" t="s">
        <v>675</v>
      </c>
      <c r="F361" s="12" t="s">
        <v>676</v>
      </c>
      <c r="G361" s="14" t="s">
        <v>677</v>
      </c>
      <c r="H361" s="14" t="s">
        <v>678</v>
      </c>
      <c r="I361" s="14" t="s">
        <v>139</v>
      </c>
    </row>
    <row r="362" s="1" customFormat="1" ht="44" customHeight="1" spans="1:9">
      <c r="A362" s="5">
        <v>360</v>
      </c>
      <c r="B362" s="5" t="s">
        <v>10</v>
      </c>
      <c r="C362" s="12" t="s">
        <v>0</v>
      </c>
      <c r="D362" s="12" t="s">
        <v>681</v>
      </c>
      <c r="E362" s="12" t="s">
        <v>675</v>
      </c>
      <c r="F362" s="12" t="s">
        <v>676</v>
      </c>
      <c r="G362" s="14" t="s">
        <v>677</v>
      </c>
      <c r="H362" s="14" t="s">
        <v>678</v>
      </c>
      <c r="I362" s="14" t="s">
        <v>22</v>
      </c>
    </row>
    <row r="363" s="1" customFormat="1" ht="44" customHeight="1" spans="1:9">
      <c r="A363" s="5">
        <v>361</v>
      </c>
      <c r="B363" s="5" t="s">
        <v>10</v>
      </c>
      <c r="C363" s="12" t="s">
        <v>0</v>
      </c>
      <c r="D363" s="12" t="s">
        <v>682</v>
      </c>
      <c r="E363" s="12" t="s">
        <v>676</v>
      </c>
      <c r="F363" s="12" t="s">
        <v>677</v>
      </c>
      <c r="G363" s="14" t="s">
        <v>678</v>
      </c>
      <c r="H363" s="14" t="s">
        <v>683</v>
      </c>
      <c r="I363" s="14" t="s">
        <v>22</v>
      </c>
    </row>
    <row r="364" s="1" customFormat="1" ht="44" customHeight="1" spans="1:9">
      <c r="A364" s="5">
        <v>362</v>
      </c>
      <c r="B364" s="5" t="s">
        <v>10</v>
      </c>
      <c r="C364" s="12" t="s">
        <v>0</v>
      </c>
      <c r="D364" s="12" t="s">
        <v>684</v>
      </c>
      <c r="E364" s="12" t="s">
        <v>237</v>
      </c>
      <c r="F364" s="12" t="s">
        <v>685</v>
      </c>
      <c r="G364" s="14" t="s">
        <v>686</v>
      </c>
      <c r="H364" s="14" t="s">
        <v>687</v>
      </c>
      <c r="I364" s="14" t="s">
        <v>16</v>
      </c>
    </row>
    <row r="365" s="1" customFormat="1" ht="44" customHeight="1" spans="1:9">
      <c r="A365" s="5">
        <v>363</v>
      </c>
      <c r="B365" s="5" t="s">
        <v>10</v>
      </c>
      <c r="C365" s="12" t="s">
        <v>0</v>
      </c>
      <c r="D365" s="12" t="s">
        <v>688</v>
      </c>
      <c r="E365" s="12" t="s">
        <v>237</v>
      </c>
      <c r="F365" s="12" t="s">
        <v>685</v>
      </c>
      <c r="G365" s="14" t="s">
        <v>686</v>
      </c>
      <c r="H365" s="14" t="s">
        <v>687</v>
      </c>
      <c r="I365" s="14" t="s">
        <v>18</v>
      </c>
    </row>
    <row r="366" s="1" customFormat="1" ht="44" customHeight="1" spans="1:9">
      <c r="A366" s="5">
        <v>364</v>
      </c>
      <c r="B366" s="5" t="s">
        <v>10</v>
      </c>
      <c r="C366" s="12" t="s">
        <v>0</v>
      </c>
      <c r="D366" s="12" t="s">
        <v>689</v>
      </c>
      <c r="E366" s="12" t="s">
        <v>237</v>
      </c>
      <c r="F366" s="12" t="s">
        <v>685</v>
      </c>
      <c r="G366" s="14" t="s">
        <v>686</v>
      </c>
      <c r="H366" s="14" t="s">
        <v>687</v>
      </c>
      <c r="I366" s="14" t="s">
        <v>139</v>
      </c>
    </row>
    <row r="367" s="1" customFormat="1" ht="44" customHeight="1" spans="1:9">
      <c r="A367" s="5">
        <v>365</v>
      </c>
      <c r="B367" s="5" t="s">
        <v>10</v>
      </c>
      <c r="C367" s="12" t="s">
        <v>0</v>
      </c>
      <c r="D367" s="12" t="s">
        <v>690</v>
      </c>
      <c r="E367" s="12" t="s">
        <v>237</v>
      </c>
      <c r="F367" s="12" t="s">
        <v>685</v>
      </c>
      <c r="G367" s="14" t="s">
        <v>686</v>
      </c>
      <c r="H367" s="14" t="s">
        <v>687</v>
      </c>
      <c r="I367" s="14" t="s">
        <v>22</v>
      </c>
    </row>
    <row r="368" s="1" customFormat="1" ht="44" customHeight="1" spans="1:9">
      <c r="A368" s="5">
        <v>366</v>
      </c>
      <c r="B368" s="5" t="s">
        <v>10</v>
      </c>
      <c r="C368" s="12" t="s">
        <v>0</v>
      </c>
      <c r="D368" s="12" t="s">
        <v>691</v>
      </c>
      <c r="E368" s="12" t="s">
        <v>685</v>
      </c>
      <c r="F368" s="12" t="s">
        <v>686</v>
      </c>
      <c r="G368" s="14" t="s">
        <v>687</v>
      </c>
      <c r="H368" s="14" t="s">
        <v>692</v>
      </c>
      <c r="I368" s="14" t="s">
        <v>22</v>
      </c>
    </row>
    <row r="369" s="1" customFormat="1" ht="44" customHeight="1" spans="1:9">
      <c r="A369" s="5">
        <v>367</v>
      </c>
      <c r="B369" s="5" t="s">
        <v>10</v>
      </c>
      <c r="C369" s="12" t="s">
        <v>0</v>
      </c>
      <c r="D369" s="12" t="s">
        <v>693</v>
      </c>
      <c r="E369" s="12" t="s">
        <v>694</v>
      </c>
      <c r="F369" s="12" t="s">
        <v>695</v>
      </c>
      <c r="G369" s="14" t="s">
        <v>696</v>
      </c>
      <c r="H369" s="14" t="s">
        <v>697</v>
      </c>
      <c r="I369" s="14" t="s">
        <v>16</v>
      </c>
    </row>
    <row r="370" s="1" customFormat="1" ht="44" customHeight="1" spans="1:9">
      <c r="A370" s="5">
        <v>368</v>
      </c>
      <c r="B370" s="5" t="s">
        <v>10</v>
      </c>
      <c r="C370" s="12" t="s">
        <v>0</v>
      </c>
      <c r="D370" s="12" t="s">
        <v>698</v>
      </c>
      <c r="E370" s="12" t="s">
        <v>694</v>
      </c>
      <c r="F370" s="12" t="s">
        <v>695</v>
      </c>
      <c r="G370" s="14" t="s">
        <v>696</v>
      </c>
      <c r="H370" s="14" t="s">
        <v>697</v>
      </c>
      <c r="I370" s="14" t="s">
        <v>18</v>
      </c>
    </row>
    <row r="371" s="1" customFormat="1" ht="44" customHeight="1" spans="1:9">
      <c r="A371" s="5">
        <v>369</v>
      </c>
      <c r="B371" s="5" t="s">
        <v>10</v>
      </c>
      <c r="C371" s="12" t="s">
        <v>0</v>
      </c>
      <c r="D371" s="12" t="s">
        <v>699</v>
      </c>
      <c r="E371" s="12" t="s">
        <v>694</v>
      </c>
      <c r="F371" s="12" t="s">
        <v>695</v>
      </c>
      <c r="G371" s="14" t="s">
        <v>696</v>
      </c>
      <c r="H371" s="14" t="s">
        <v>697</v>
      </c>
      <c r="I371" s="14" t="s">
        <v>139</v>
      </c>
    </row>
    <row r="372" s="1" customFormat="1" ht="44" customHeight="1" spans="1:9">
      <c r="A372" s="5">
        <v>370</v>
      </c>
      <c r="B372" s="5" t="s">
        <v>10</v>
      </c>
      <c r="C372" s="12" t="s">
        <v>0</v>
      </c>
      <c r="D372" s="12" t="s">
        <v>700</v>
      </c>
      <c r="E372" s="12" t="s">
        <v>694</v>
      </c>
      <c r="F372" s="12" t="s">
        <v>695</v>
      </c>
      <c r="G372" s="14" t="s">
        <v>696</v>
      </c>
      <c r="H372" s="14" t="s">
        <v>697</v>
      </c>
      <c r="I372" s="14" t="s">
        <v>22</v>
      </c>
    </row>
    <row r="373" s="1" customFormat="1" ht="44" customHeight="1" spans="1:9">
      <c r="A373" s="5">
        <v>371</v>
      </c>
      <c r="B373" s="5" t="s">
        <v>10</v>
      </c>
      <c r="C373" s="12" t="s">
        <v>0</v>
      </c>
      <c r="D373" s="12" t="s">
        <v>701</v>
      </c>
      <c r="E373" s="12" t="s">
        <v>695</v>
      </c>
      <c r="F373" s="12" t="s">
        <v>696</v>
      </c>
      <c r="G373" s="14" t="s">
        <v>697</v>
      </c>
      <c r="H373" s="14" t="s">
        <v>702</v>
      </c>
      <c r="I373" s="14" t="s">
        <v>22</v>
      </c>
    </row>
    <row r="374" s="1" customFormat="1" ht="44" customHeight="1" spans="1:9">
      <c r="A374" s="5">
        <v>372</v>
      </c>
      <c r="B374" s="5" t="s">
        <v>10</v>
      </c>
      <c r="C374" s="12" t="s">
        <v>0</v>
      </c>
      <c r="D374" s="12" t="s">
        <v>703</v>
      </c>
      <c r="E374" s="12" t="s">
        <v>704</v>
      </c>
      <c r="F374" s="12" t="s">
        <v>705</v>
      </c>
      <c r="G374" s="14" t="s">
        <v>706</v>
      </c>
      <c r="H374" s="14" t="s">
        <v>707</v>
      </c>
      <c r="I374" s="14" t="s">
        <v>16</v>
      </c>
    </row>
    <row r="375" s="1" customFormat="1" ht="44" customHeight="1" spans="1:9">
      <c r="A375" s="5">
        <v>373</v>
      </c>
      <c r="B375" s="5" t="s">
        <v>10</v>
      </c>
      <c r="C375" s="12" t="s">
        <v>0</v>
      </c>
      <c r="D375" s="12" t="s">
        <v>708</v>
      </c>
      <c r="E375" s="12" t="s">
        <v>704</v>
      </c>
      <c r="F375" s="12" t="s">
        <v>705</v>
      </c>
      <c r="G375" s="14" t="s">
        <v>706</v>
      </c>
      <c r="H375" s="14" t="s">
        <v>707</v>
      </c>
      <c r="I375" s="14" t="s">
        <v>18</v>
      </c>
    </row>
    <row r="376" s="1" customFormat="1" ht="44" customHeight="1" spans="1:9">
      <c r="A376" s="5">
        <v>374</v>
      </c>
      <c r="B376" s="5" t="s">
        <v>10</v>
      </c>
      <c r="C376" s="12" t="s">
        <v>0</v>
      </c>
      <c r="D376" s="12" t="s">
        <v>709</v>
      </c>
      <c r="E376" s="12" t="s">
        <v>704</v>
      </c>
      <c r="F376" s="12" t="s">
        <v>705</v>
      </c>
      <c r="G376" s="14" t="s">
        <v>706</v>
      </c>
      <c r="H376" s="14" t="s">
        <v>707</v>
      </c>
      <c r="I376" s="14" t="s">
        <v>139</v>
      </c>
    </row>
    <row r="377" s="1" customFormat="1" ht="44" customHeight="1" spans="1:9">
      <c r="A377" s="5">
        <v>375</v>
      </c>
      <c r="B377" s="5" t="s">
        <v>10</v>
      </c>
      <c r="C377" s="12" t="s">
        <v>0</v>
      </c>
      <c r="D377" s="12" t="s">
        <v>710</v>
      </c>
      <c r="E377" s="12" t="s">
        <v>704</v>
      </c>
      <c r="F377" s="12" t="s">
        <v>705</v>
      </c>
      <c r="G377" s="14" t="s">
        <v>706</v>
      </c>
      <c r="H377" s="14" t="s">
        <v>707</v>
      </c>
      <c r="I377" s="14" t="s">
        <v>22</v>
      </c>
    </row>
    <row r="378" s="1" customFormat="1" ht="44" customHeight="1" spans="1:9">
      <c r="A378" s="5">
        <v>376</v>
      </c>
      <c r="B378" s="5" t="s">
        <v>10</v>
      </c>
      <c r="C378" s="12" t="s">
        <v>0</v>
      </c>
      <c r="D378" s="12" t="s">
        <v>711</v>
      </c>
      <c r="E378" s="12" t="s">
        <v>705</v>
      </c>
      <c r="F378" s="12" t="s">
        <v>706</v>
      </c>
      <c r="G378" s="14" t="s">
        <v>707</v>
      </c>
      <c r="H378" s="14" t="s">
        <v>712</v>
      </c>
      <c r="I378" s="14" t="s">
        <v>22</v>
      </c>
    </row>
    <row r="379" s="1" customFormat="1" ht="44" customHeight="1" spans="1:9">
      <c r="A379" s="5">
        <v>377</v>
      </c>
      <c r="B379" s="5" t="s">
        <v>10</v>
      </c>
      <c r="C379" s="12" t="s">
        <v>0</v>
      </c>
      <c r="D379" s="12" t="s">
        <v>713</v>
      </c>
      <c r="E379" s="12" t="s">
        <v>714</v>
      </c>
      <c r="F379" s="12" t="s">
        <v>715</v>
      </c>
      <c r="G379" s="14" t="s">
        <v>716</v>
      </c>
      <c r="H379" s="14" t="s">
        <v>717</v>
      </c>
      <c r="I379" s="14" t="s">
        <v>18</v>
      </c>
    </row>
    <row r="380" s="1" customFormat="1" ht="44" customHeight="1" spans="1:9">
      <c r="A380" s="5">
        <v>378</v>
      </c>
      <c r="B380" s="5" t="s">
        <v>10</v>
      </c>
      <c r="C380" s="12" t="s">
        <v>0</v>
      </c>
      <c r="D380" s="12" t="s">
        <v>718</v>
      </c>
      <c r="E380" s="12" t="s">
        <v>714</v>
      </c>
      <c r="F380" s="12" t="s">
        <v>715</v>
      </c>
      <c r="G380" s="14" t="s">
        <v>716</v>
      </c>
      <c r="H380" s="14" t="s">
        <v>717</v>
      </c>
      <c r="I380" s="14" t="s">
        <v>22</v>
      </c>
    </row>
    <row r="381" s="1" customFormat="1" ht="44" customHeight="1" spans="1:9">
      <c r="A381" s="5">
        <v>379</v>
      </c>
      <c r="B381" s="5" t="s">
        <v>10</v>
      </c>
      <c r="C381" s="12" t="s">
        <v>0</v>
      </c>
      <c r="D381" s="12" t="s">
        <v>719</v>
      </c>
      <c r="E381" s="12" t="s">
        <v>237</v>
      </c>
      <c r="F381" s="12" t="s">
        <v>720</v>
      </c>
      <c r="G381" s="14" t="s">
        <v>49</v>
      </c>
      <c r="H381" s="14" t="s">
        <v>721</v>
      </c>
      <c r="I381" s="14" t="s">
        <v>16</v>
      </c>
    </row>
    <row r="382" s="1" customFormat="1" ht="44" customHeight="1" spans="1:9">
      <c r="A382" s="5">
        <v>380</v>
      </c>
      <c r="B382" s="5" t="s">
        <v>10</v>
      </c>
      <c r="C382" s="12" t="s">
        <v>0</v>
      </c>
      <c r="D382" s="12" t="s">
        <v>722</v>
      </c>
      <c r="E382" s="12" t="s">
        <v>237</v>
      </c>
      <c r="F382" s="12" t="s">
        <v>720</v>
      </c>
      <c r="G382" s="14" t="s">
        <v>49</v>
      </c>
      <c r="H382" s="14" t="s">
        <v>721</v>
      </c>
      <c r="I382" s="14" t="s">
        <v>18</v>
      </c>
    </row>
    <row r="383" s="1" customFormat="1" ht="44" customHeight="1" spans="1:9">
      <c r="A383" s="5">
        <v>381</v>
      </c>
      <c r="B383" s="5" t="s">
        <v>10</v>
      </c>
      <c r="C383" s="12" t="s">
        <v>0</v>
      </c>
      <c r="D383" s="12" t="s">
        <v>723</v>
      </c>
      <c r="E383" s="12" t="s">
        <v>237</v>
      </c>
      <c r="F383" s="12" t="s">
        <v>720</v>
      </c>
      <c r="G383" s="14" t="s">
        <v>49</v>
      </c>
      <c r="H383" s="14" t="s">
        <v>721</v>
      </c>
      <c r="I383" s="14" t="s">
        <v>139</v>
      </c>
    </row>
    <row r="384" s="1" customFormat="1" ht="44" customHeight="1" spans="1:9">
      <c r="A384" s="5">
        <v>382</v>
      </c>
      <c r="B384" s="5" t="s">
        <v>10</v>
      </c>
      <c r="C384" s="12" t="s">
        <v>0</v>
      </c>
      <c r="D384" s="12" t="s">
        <v>724</v>
      </c>
      <c r="E384" s="12" t="s">
        <v>237</v>
      </c>
      <c r="F384" s="12" t="s">
        <v>720</v>
      </c>
      <c r="G384" s="14" t="s">
        <v>49</v>
      </c>
      <c r="H384" s="14" t="s">
        <v>721</v>
      </c>
      <c r="I384" s="14" t="s">
        <v>22</v>
      </c>
    </row>
    <row r="385" s="1" customFormat="1" ht="44" customHeight="1" spans="1:9">
      <c r="A385" s="5">
        <v>383</v>
      </c>
      <c r="B385" s="5" t="s">
        <v>10</v>
      </c>
      <c r="C385" s="12" t="s">
        <v>0</v>
      </c>
      <c r="D385" s="12" t="s">
        <v>725</v>
      </c>
      <c r="E385" s="12" t="s">
        <v>720</v>
      </c>
      <c r="F385" s="12" t="s">
        <v>49</v>
      </c>
      <c r="G385" s="14" t="s">
        <v>721</v>
      </c>
      <c r="H385" s="14" t="s">
        <v>239</v>
      </c>
      <c r="I385" s="14" t="s">
        <v>22</v>
      </c>
    </row>
    <row r="386" s="1" customFormat="1" ht="44" customHeight="1" spans="1:9">
      <c r="A386" s="5">
        <v>384</v>
      </c>
      <c r="B386" s="5" t="s">
        <v>10</v>
      </c>
      <c r="C386" s="12" t="s">
        <v>0</v>
      </c>
      <c r="D386" s="12" t="s">
        <v>726</v>
      </c>
      <c r="E386" s="12" t="s">
        <v>727</v>
      </c>
      <c r="F386" s="12" t="s">
        <v>728</v>
      </c>
      <c r="G386" s="14" t="s">
        <v>729</v>
      </c>
      <c r="H386" s="14" t="s">
        <v>730</v>
      </c>
      <c r="I386" s="14" t="s">
        <v>16</v>
      </c>
    </row>
    <row r="387" s="1" customFormat="1" ht="44" customHeight="1" spans="1:9">
      <c r="A387" s="5">
        <v>385</v>
      </c>
      <c r="B387" s="5" t="s">
        <v>10</v>
      </c>
      <c r="C387" s="12" t="s">
        <v>0</v>
      </c>
      <c r="D387" s="12" t="s">
        <v>731</v>
      </c>
      <c r="E387" s="12" t="s">
        <v>727</v>
      </c>
      <c r="F387" s="12" t="s">
        <v>728</v>
      </c>
      <c r="G387" s="14" t="s">
        <v>729</v>
      </c>
      <c r="H387" s="14" t="s">
        <v>730</v>
      </c>
      <c r="I387" s="14" t="s">
        <v>18</v>
      </c>
    </row>
    <row r="388" s="1" customFormat="1" ht="44" customHeight="1" spans="1:9">
      <c r="A388" s="5">
        <v>386</v>
      </c>
      <c r="B388" s="5" t="s">
        <v>10</v>
      </c>
      <c r="C388" s="12" t="s">
        <v>0</v>
      </c>
      <c r="D388" s="12" t="s">
        <v>732</v>
      </c>
      <c r="E388" s="12" t="s">
        <v>727</v>
      </c>
      <c r="F388" s="12" t="s">
        <v>728</v>
      </c>
      <c r="G388" s="14" t="s">
        <v>729</v>
      </c>
      <c r="H388" s="14" t="s">
        <v>730</v>
      </c>
      <c r="I388" s="14" t="s">
        <v>139</v>
      </c>
    </row>
    <row r="389" s="1" customFormat="1" ht="44" customHeight="1" spans="1:9">
      <c r="A389" s="5">
        <v>387</v>
      </c>
      <c r="B389" s="5" t="s">
        <v>10</v>
      </c>
      <c r="C389" s="12" t="s">
        <v>0</v>
      </c>
      <c r="D389" s="12" t="s">
        <v>733</v>
      </c>
      <c r="E389" s="12" t="s">
        <v>727</v>
      </c>
      <c r="F389" s="12" t="s">
        <v>728</v>
      </c>
      <c r="G389" s="14" t="s">
        <v>729</v>
      </c>
      <c r="H389" s="14" t="s">
        <v>730</v>
      </c>
      <c r="I389" s="14" t="s">
        <v>22</v>
      </c>
    </row>
    <row r="390" s="1" customFormat="1" ht="44" customHeight="1" spans="1:9">
      <c r="A390" s="5">
        <v>388</v>
      </c>
      <c r="B390" s="5" t="s">
        <v>10</v>
      </c>
      <c r="C390" s="12" t="s">
        <v>0</v>
      </c>
      <c r="D390" s="12" t="s">
        <v>734</v>
      </c>
      <c r="E390" s="12" t="s">
        <v>728</v>
      </c>
      <c r="F390" s="12" t="s">
        <v>729</v>
      </c>
      <c r="G390" s="14" t="s">
        <v>730</v>
      </c>
      <c r="H390" s="14" t="s">
        <v>735</v>
      </c>
      <c r="I390" s="14" t="s">
        <v>22</v>
      </c>
    </row>
    <row r="391" s="1" customFormat="1" ht="44" customHeight="1" spans="1:9">
      <c r="A391" s="5">
        <v>389</v>
      </c>
      <c r="B391" s="5" t="s">
        <v>10</v>
      </c>
      <c r="C391" s="12" t="s">
        <v>0</v>
      </c>
      <c r="D391" s="12" t="s">
        <v>736</v>
      </c>
      <c r="E391" s="12" t="s">
        <v>737</v>
      </c>
      <c r="F391" s="12" t="s">
        <v>738</v>
      </c>
      <c r="G391" s="14" t="s">
        <v>739</v>
      </c>
      <c r="H391" s="14" t="s">
        <v>740</v>
      </c>
      <c r="I391" s="14" t="s">
        <v>16</v>
      </c>
    </row>
    <row r="392" s="1" customFormat="1" ht="44" customHeight="1" spans="1:9">
      <c r="A392" s="5">
        <v>390</v>
      </c>
      <c r="B392" s="5" t="s">
        <v>10</v>
      </c>
      <c r="C392" s="12" t="s">
        <v>0</v>
      </c>
      <c r="D392" s="12" t="s">
        <v>741</v>
      </c>
      <c r="E392" s="12" t="s">
        <v>737</v>
      </c>
      <c r="F392" s="12" t="s">
        <v>738</v>
      </c>
      <c r="G392" s="14" t="s">
        <v>739</v>
      </c>
      <c r="H392" s="14" t="s">
        <v>740</v>
      </c>
      <c r="I392" s="14" t="s">
        <v>18</v>
      </c>
    </row>
    <row r="393" s="1" customFormat="1" ht="44" customHeight="1" spans="1:9">
      <c r="A393" s="5">
        <v>391</v>
      </c>
      <c r="B393" s="5" t="s">
        <v>10</v>
      </c>
      <c r="C393" s="12" t="s">
        <v>0</v>
      </c>
      <c r="D393" s="12" t="s">
        <v>742</v>
      </c>
      <c r="E393" s="12" t="s">
        <v>737</v>
      </c>
      <c r="F393" s="12" t="s">
        <v>738</v>
      </c>
      <c r="G393" s="14" t="s">
        <v>739</v>
      </c>
      <c r="H393" s="14" t="s">
        <v>740</v>
      </c>
      <c r="I393" s="14" t="s">
        <v>139</v>
      </c>
    </row>
    <row r="394" s="1" customFormat="1" ht="44" customHeight="1" spans="1:9">
      <c r="A394" s="5">
        <v>392</v>
      </c>
      <c r="B394" s="5" t="s">
        <v>10</v>
      </c>
      <c r="C394" s="12" t="s">
        <v>0</v>
      </c>
      <c r="D394" s="12" t="s">
        <v>743</v>
      </c>
      <c r="E394" s="12" t="s">
        <v>737</v>
      </c>
      <c r="F394" s="12" t="s">
        <v>738</v>
      </c>
      <c r="G394" s="14" t="s">
        <v>739</v>
      </c>
      <c r="H394" s="14" t="s">
        <v>740</v>
      </c>
      <c r="I394" s="14" t="s">
        <v>22</v>
      </c>
    </row>
    <row r="395" s="1" customFormat="1" ht="44" customHeight="1" spans="1:9">
      <c r="A395" s="5">
        <v>393</v>
      </c>
      <c r="B395" s="5" t="s">
        <v>10</v>
      </c>
      <c r="C395" s="12" t="s">
        <v>0</v>
      </c>
      <c r="D395" s="12" t="s">
        <v>744</v>
      </c>
      <c r="E395" s="12" t="s">
        <v>738</v>
      </c>
      <c r="F395" s="12" t="s">
        <v>739</v>
      </c>
      <c r="G395" s="14" t="s">
        <v>740</v>
      </c>
      <c r="H395" s="14" t="s">
        <v>745</v>
      </c>
      <c r="I395" s="14" t="s">
        <v>22</v>
      </c>
    </row>
    <row r="396" s="1" customFormat="1" ht="44" customHeight="1" spans="1:9">
      <c r="A396" s="5">
        <v>394</v>
      </c>
      <c r="B396" s="5" t="s">
        <v>10</v>
      </c>
      <c r="C396" s="12" t="s">
        <v>0</v>
      </c>
      <c r="D396" s="12" t="s">
        <v>746</v>
      </c>
      <c r="E396" s="12" t="s">
        <v>747</v>
      </c>
      <c r="F396" s="12" t="s">
        <v>748</v>
      </c>
      <c r="G396" s="14" t="s">
        <v>749</v>
      </c>
      <c r="H396" s="14" t="s">
        <v>750</v>
      </c>
      <c r="I396" s="14" t="s">
        <v>16</v>
      </c>
    </row>
    <row r="397" s="1" customFormat="1" ht="44" customHeight="1" spans="1:9">
      <c r="A397" s="5">
        <v>395</v>
      </c>
      <c r="B397" s="5" t="s">
        <v>10</v>
      </c>
      <c r="C397" s="12" t="s">
        <v>0</v>
      </c>
      <c r="D397" s="12" t="s">
        <v>751</v>
      </c>
      <c r="E397" s="12" t="s">
        <v>747</v>
      </c>
      <c r="F397" s="12" t="s">
        <v>748</v>
      </c>
      <c r="G397" s="14" t="s">
        <v>749</v>
      </c>
      <c r="H397" s="14" t="s">
        <v>750</v>
      </c>
      <c r="I397" s="14" t="s">
        <v>18</v>
      </c>
    </row>
    <row r="398" s="1" customFormat="1" ht="44" customHeight="1" spans="1:9">
      <c r="A398" s="5">
        <v>396</v>
      </c>
      <c r="B398" s="5" t="s">
        <v>10</v>
      </c>
      <c r="C398" s="12" t="s">
        <v>0</v>
      </c>
      <c r="D398" s="12" t="s">
        <v>752</v>
      </c>
      <c r="E398" s="12" t="s">
        <v>747</v>
      </c>
      <c r="F398" s="12" t="s">
        <v>748</v>
      </c>
      <c r="G398" s="14" t="s">
        <v>749</v>
      </c>
      <c r="H398" s="14" t="s">
        <v>750</v>
      </c>
      <c r="I398" s="14" t="s">
        <v>139</v>
      </c>
    </row>
    <row r="399" s="1" customFormat="1" ht="44" customHeight="1" spans="1:9">
      <c r="A399" s="5">
        <v>397</v>
      </c>
      <c r="B399" s="5" t="s">
        <v>10</v>
      </c>
      <c r="C399" s="12" t="s">
        <v>0</v>
      </c>
      <c r="D399" s="12" t="s">
        <v>753</v>
      </c>
      <c r="E399" s="12" t="s">
        <v>747</v>
      </c>
      <c r="F399" s="12" t="s">
        <v>748</v>
      </c>
      <c r="G399" s="14" t="s">
        <v>749</v>
      </c>
      <c r="H399" s="14" t="s">
        <v>750</v>
      </c>
      <c r="I399" s="14" t="s">
        <v>22</v>
      </c>
    </row>
    <row r="400" s="1" customFormat="1" ht="44" customHeight="1" spans="1:9">
      <c r="A400" s="5">
        <v>398</v>
      </c>
      <c r="B400" s="5" t="s">
        <v>10</v>
      </c>
      <c r="C400" s="12" t="s">
        <v>0</v>
      </c>
      <c r="D400" s="12" t="s">
        <v>754</v>
      </c>
      <c r="E400" s="12" t="s">
        <v>748</v>
      </c>
      <c r="F400" s="12" t="s">
        <v>749</v>
      </c>
      <c r="G400" s="14" t="s">
        <v>750</v>
      </c>
      <c r="H400" s="14" t="s">
        <v>755</v>
      </c>
      <c r="I400" s="14" t="s">
        <v>22</v>
      </c>
    </row>
    <row r="401" s="1" customFormat="1" ht="44" customHeight="1" spans="1:9">
      <c r="A401" s="5">
        <v>399</v>
      </c>
      <c r="B401" s="5"/>
      <c r="C401" s="12"/>
      <c r="D401" s="12" t="s">
        <v>756</v>
      </c>
      <c r="E401" s="12" t="s">
        <v>757</v>
      </c>
      <c r="F401" s="12" t="s">
        <v>758</v>
      </c>
      <c r="G401" s="14" t="s">
        <v>759</v>
      </c>
      <c r="H401" s="14" t="s">
        <v>760</v>
      </c>
      <c r="I401" s="14" t="s">
        <v>16</v>
      </c>
    </row>
    <row r="402" s="1" customFormat="1" ht="44" customHeight="1" spans="1:9">
      <c r="A402" s="5">
        <v>400</v>
      </c>
      <c r="B402" s="5"/>
      <c r="C402" s="12"/>
      <c r="D402" s="12" t="s">
        <v>761</v>
      </c>
      <c r="E402" s="12">
        <v>2</v>
      </c>
      <c r="F402" s="12">
        <v>3</v>
      </c>
      <c r="G402" s="14">
        <v>4</v>
      </c>
      <c r="H402" s="14">
        <v>5</v>
      </c>
      <c r="I402" s="14" t="s">
        <v>22</v>
      </c>
    </row>
  </sheetData>
  <mergeCells count="1">
    <mergeCell ref="A1:I1"/>
  </mergeCells>
  <conditionalFormatting sqref="C3">
    <cfRule type="duplicateValues" dxfId="0" priority="402"/>
  </conditionalFormatting>
  <conditionalFormatting sqref="C4">
    <cfRule type="duplicateValues" dxfId="0" priority="401"/>
  </conditionalFormatting>
  <conditionalFormatting sqref="C5">
    <cfRule type="duplicateValues" dxfId="0" priority="400"/>
  </conditionalFormatting>
  <conditionalFormatting sqref="C6">
    <cfRule type="duplicateValues" dxfId="0" priority="399"/>
  </conditionalFormatting>
  <conditionalFormatting sqref="C7">
    <cfRule type="duplicateValues" dxfId="0" priority="398"/>
  </conditionalFormatting>
  <conditionalFormatting sqref="C8">
    <cfRule type="duplicateValues" dxfId="0" priority="397"/>
  </conditionalFormatting>
  <conditionalFormatting sqref="C9">
    <cfRule type="duplicateValues" dxfId="0" priority="396"/>
  </conditionalFormatting>
  <conditionalFormatting sqref="C10">
    <cfRule type="duplicateValues" dxfId="0" priority="395"/>
  </conditionalFormatting>
  <conditionalFormatting sqref="C11">
    <cfRule type="duplicateValues" dxfId="0" priority="394"/>
  </conditionalFormatting>
  <conditionalFormatting sqref="C12">
    <cfRule type="duplicateValues" dxfId="0" priority="393"/>
  </conditionalFormatting>
  <conditionalFormatting sqref="C13">
    <cfRule type="duplicateValues" dxfId="0" priority="392"/>
  </conditionalFormatting>
  <conditionalFormatting sqref="C14">
    <cfRule type="duplicateValues" dxfId="0" priority="391"/>
  </conditionalFormatting>
  <conditionalFormatting sqref="C15">
    <cfRule type="duplicateValues" dxfId="0" priority="390"/>
  </conditionalFormatting>
  <conditionalFormatting sqref="C16">
    <cfRule type="duplicateValues" dxfId="0" priority="389"/>
  </conditionalFormatting>
  <conditionalFormatting sqref="C17">
    <cfRule type="duplicateValues" dxfId="0" priority="388"/>
  </conditionalFormatting>
  <conditionalFormatting sqref="C18">
    <cfRule type="duplicateValues" dxfId="0" priority="387"/>
  </conditionalFormatting>
  <conditionalFormatting sqref="C19">
    <cfRule type="duplicateValues" dxfId="0" priority="386"/>
  </conditionalFormatting>
  <conditionalFormatting sqref="C20">
    <cfRule type="duplicateValues" dxfId="0" priority="385"/>
  </conditionalFormatting>
  <conditionalFormatting sqref="C21">
    <cfRule type="duplicateValues" dxfId="0" priority="384"/>
  </conditionalFormatting>
  <conditionalFormatting sqref="C22">
    <cfRule type="duplicateValues" dxfId="0" priority="383"/>
  </conditionalFormatting>
  <conditionalFormatting sqref="C23">
    <cfRule type="duplicateValues" dxfId="0" priority="382"/>
  </conditionalFormatting>
  <conditionalFormatting sqref="C24">
    <cfRule type="duplicateValues" dxfId="0" priority="381"/>
  </conditionalFormatting>
  <conditionalFormatting sqref="C25">
    <cfRule type="duplicateValues" dxfId="0" priority="380"/>
  </conditionalFormatting>
  <conditionalFormatting sqref="C26">
    <cfRule type="duplicateValues" dxfId="0" priority="379"/>
  </conditionalFormatting>
  <conditionalFormatting sqref="C27">
    <cfRule type="duplicateValues" dxfId="0" priority="378"/>
  </conditionalFormatting>
  <conditionalFormatting sqref="C28">
    <cfRule type="duplicateValues" dxfId="0" priority="377"/>
  </conditionalFormatting>
  <conditionalFormatting sqref="C29">
    <cfRule type="duplicateValues" dxfId="0" priority="376"/>
  </conditionalFormatting>
  <conditionalFormatting sqref="C30">
    <cfRule type="duplicateValues" dxfId="0" priority="375"/>
  </conditionalFormatting>
  <conditionalFormatting sqref="C31">
    <cfRule type="duplicateValues" dxfId="0" priority="374"/>
  </conditionalFormatting>
  <conditionalFormatting sqref="C32">
    <cfRule type="duplicateValues" dxfId="0" priority="373"/>
  </conditionalFormatting>
  <conditionalFormatting sqref="C33">
    <cfRule type="duplicateValues" dxfId="0" priority="372"/>
  </conditionalFormatting>
  <conditionalFormatting sqref="C34">
    <cfRule type="duplicateValues" dxfId="0" priority="371"/>
  </conditionalFormatting>
  <conditionalFormatting sqref="C35">
    <cfRule type="duplicateValues" dxfId="0" priority="370"/>
  </conditionalFormatting>
  <conditionalFormatting sqref="C36">
    <cfRule type="duplicateValues" dxfId="0" priority="369"/>
  </conditionalFormatting>
  <conditionalFormatting sqref="C37">
    <cfRule type="duplicateValues" dxfId="0" priority="368"/>
  </conditionalFormatting>
  <conditionalFormatting sqref="C38">
    <cfRule type="duplicateValues" dxfId="0" priority="367"/>
  </conditionalFormatting>
  <conditionalFormatting sqref="C39">
    <cfRule type="duplicateValues" dxfId="0" priority="366"/>
  </conditionalFormatting>
  <conditionalFormatting sqref="C40">
    <cfRule type="duplicateValues" dxfId="0" priority="365"/>
  </conditionalFormatting>
  <conditionalFormatting sqref="C41">
    <cfRule type="duplicateValues" dxfId="0" priority="364"/>
  </conditionalFormatting>
  <conditionalFormatting sqref="C42">
    <cfRule type="duplicateValues" dxfId="0" priority="363"/>
  </conditionalFormatting>
  <conditionalFormatting sqref="C43">
    <cfRule type="duplicateValues" dxfId="0" priority="362"/>
  </conditionalFormatting>
  <conditionalFormatting sqref="C44">
    <cfRule type="duplicateValues" dxfId="0" priority="361"/>
  </conditionalFormatting>
  <conditionalFormatting sqref="C45">
    <cfRule type="duplicateValues" dxfId="0" priority="360"/>
  </conditionalFormatting>
  <conditionalFormatting sqref="C46">
    <cfRule type="duplicateValues" dxfId="0" priority="359"/>
  </conditionalFormatting>
  <conditionalFormatting sqref="C47">
    <cfRule type="duplicateValues" dxfId="0" priority="358"/>
  </conditionalFormatting>
  <conditionalFormatting sqref="C48">
    <cfRule type="duplicateValues" dxfId="0" priority="357"/>
  </conditionalFormatting>
  <conditionalFormatting sqref="C49">
    <cfRule type="duplicateValues" dxfId="0" priority="356"/>
  </conditionalFormatting>
  <conditionalFormatting sqref="C50">
    <cfRule type="duplicateValues" dxfId="0" priority="355"/>
  </conditionalFormatting>
  <conditionalFormatting sqref="C51">
    <cfRule type="duplicateValues" dxfId="0" priority="354"/>
  </conditionalFormatting>
  <conditionalFormatting sqref="C52">
    <cfRule type="duplicateValues" dxfId="0" priority="353"/>
  </conditionalFormatting>
  <conditionalFormatting sqref="C53">
    <cfRule type="duplicateValues" dxfId="0" priority="352"/>
  </conditionalFormatting>
  <conditionalFormatting sqref="C54">
    <cfRule type="duplicateValues" dxfId="0" priority="351"/>
  </conditionalFormatting>
  <conditionalFormatting sqref="C55">
    <cfRule type="duplicateValues" dxfId="0" priority="350"/>
  </conditionalFormatting>
  <conditionalFormatting sqref="C56">
    <cfRule type="duplicateValues" dxfId="0" priority="349"/>
  </conditionalFormatting>
  <conditionalFormatting sqref="C57">
    <cfRule type="duplicateValues" dxfId="0" priority="348"/>
  </conditionalFormatting>
  <conditionalFormatting sqref="C58">
    <cfRule type="duplicateValues" dxfId="0" priority="347"/>
  </conditionalFormatting>
  <conditionalFormatting sqref="C59">
    <cfRule type="duplicateValues" dxfId="0" priority="346"/>
  </conditionalFormatting>
  <conditionalFormatting sqref="C60">
    <cfRule type="duplicateValues" dxfId="0" priority="345"/>
  </conditionalFormatting>
  <conditionalFormatting sqref="C61">
    <cfRule type="duplicateValues" dxfId="0" priority="344"/>
  </conditionalFormatting>
  <conditionalFormatting sqref="C62">
    <cfRule type="duplicateValues" dxfId="0" priority="343"/>
  </conditionalFormatting>
  <conditionalFormatting sqref="C63">
    <cfRule type="duplicateValues" dxfId="0" priority="342"/>
  </conditionalFormatting>
  <conditionalFormatting sqref="C64">
    <cfRule type="duplicateValues" dxfId="0" priority="341"/>
  </conditionalFormatting>
  <conditionalFormatting sqref="C65">
    <cfRule type="duplicateValues" dxfId="0" priority="340"/>
  </conditionalFormatting>
  <conditionalFormatting sqref="C66">
    <cfRule type="duplicateValues" dxfId="0" priority="339"/>
  </conditionalFormatting>
  <conditionalFormatting sqref="C67">
    <cfRule type="duplicateValues" dxfId="0" priority="338"/>
  </conditionalFormatting>
  <conditionalFormatting sqref="C68">
    <cfRule type="duplicateValues" dxfId="0" priority="337"/>
  </conditionalFormatting>
  <conditionalFormatting sqref="C69">
    <cfRule type="duplicateValues" dxfId="0" priority="336"/>
  </conditionalFormatting>
  <conditionalFormatting sqref="C70">
    <cfRule type="duplicateValues" dxfId="0" priority="335"/>
  </conditionalFormatting>
  <conditionalFormatting sqref="C71">
    <cfRule type="duplicateValues" dxfId="0" priority="334"/>
  </conditionalFormatting>
  <conditionalFormatting sqref="C72">
    <cfRule type="duplicateValues" dxfId="0" priority="333"/>
  </conditionalFormatting>
  <conditionalFormatting sqref="C73">
    <cfRule type="duplicateValues" dxfId="0" priority="332"/>
  </conditionalFormatting>
  <conditionalFormatting sqref="C74">
    <cfRule type="duplicateValues" dxfId="0" priority="331"/>
  </conditionalFormatting>
  <conditionalFormatting sqref="C75">
    <cfRule type="duplicateValues" dxfId="0" priority="330"/>
  </conditionalFormatting>
  <conditionalFormatting sqref="C76">
    <cfRule type="duplicateValues" dxfId="0" priority="329"/>
  </conditionalFormatting>
  <conditionalFormatting sqref="C77">
    <cfRule type="duplicateValues" dxfId="0" priority="328"/>
  </conditionalFormatting>
  <conditionalFormatting sqref="C78">
    <cfRule type="duplicateValues" dxfId="0" priority="327"/>
  </conditionalFormatting>
  <conditionalFormatting sqref="C79">
    <cfRule type="duplicateValues" dxfId="0" priority="326"/>
  </conditionalFormatting>
  <conditionalFormatting sqref="C80">
    <cfRule type="duplicateValues" dxfId="0" priority="325"/>
  </conditionalFormatting>
  <conditionalFormatting sqref="C81">
    <cfRule type="duplicateValues" dxfId="0" priority="324"/>
  </conditionalFormatting>
  <conditionalFormatting sqref="C82">
    <cfRule type="duplicateValues" dxfId="0" priority="323"/>
  </conditionalFormatting>
  <conditionalFormatting sqref="C83">
    <cfRule type="duplicateValues" dxfId="0" priority="322"/>
  </conditionalFormatting>
  <conditionalFormatting sqref="C84">
    <cfRule type="duplicateValues" dxfId="0" priority="321"/>
  </conditionalFormatting>
  <conditionalFormatting sqref="C85">
    <cfRule type="duplicateValues" dxfId="0" priority="320"/>
  </conditionalFormatting>
  <conditionalFormatting sqref="C86">
    <cfRule type="duplicateValues" dxfId="0" priority="319"/>
  </conditionalFormatting>
  <conditionalFormatting sqref="C87">
    <cfRule type="duplicateValues" dxfId="0" priority="318"/>
  </conditionalFormatting>
  <conditionalFormatting sqref="C88">
    <cfRule type="duplicateValues" dxfId="0" priority="317"/>
  </conditionalFormatting>
  <conditionalFormatting sqref="C89">
    <cfRule type="duplicateValues" dxfId="0" priority="316"/>
  </conditionalFormatting>
  <conditionalFormatting sqref="C90">
    <cfRule type="duplicateValues" dxfId="0" priority="315"/>
  </conditionalFormatting>
  <conditionalFormatting sqref="C91">
    <cfRule type="duplicateValues" dxfId="0" priority="314"/>
  </conditionalFormatting>
  <conditionalFormatting sqref="C92">
    <cfRule type="duplicateValues" dxfId="0" priority="313"/>
  </conditionalFormatting>
  <conditionalFormatting sqref="C93">
    <cfRule type="duplicateValues" dxfId="0" priority="312"/>
  </conditionalFormatting>
  <conditionalFormatting sqref="C94">
    <cfRule type="duplicateValues" dxfId="0" priority="311"/>
  </conditionalFormatting>
  <conditionalFormatting sqref="C95">
    <cfRule type="duplicateValues" dxfId="0" priority="310"/>
  </conditionalFormatting>
  <conditionalFormatting sqref="C96">
    <cfRule type="duplicateValues" dxfId="0" priority="309"/>
  </conditionalFormatting>
  <conditionalFormatting sqref="C97">
    <cfRule type="duplicateValues" dxfId="0" priority="308"/>
  </conditionalFormatting>
  <conditionalFormatting sqref="C98">
    <cfRule type="duplicateValues" dxfId="0" priority="307"/>
  </conditionalFormatting>
  <conditionalFormatting sqref="C99">
    <cfRule type="duplicateValues" dxfId="0" priority="306"/>
  </conditionalFormatting>
  <conditionalFormatting sqref="C100">
    <cfRule type="duplicateValues" dxfId="0" priority="305"/>
  </conditionalFormatting>
  <conditionalFormatting sqref="C101">
    <cfRule type="duplicateValues" dxfId="0" priority="304"/>
  </conditionalFormatting>
  <conditionalFormatting sqref="C102">
    <cfRule type="duplicateValues" dxfId="0" priority="303"/>
  </conditionalFormatting>
  <conditionalFormatting sqref="C103">
    <cfRule type="duplicateValues" dxfId="0" priority="302"/>
  </conditionalFormatting>
  <conditionalFormatting sqref="C104">
    <cfRule type="duplicateValues" dxfId="0" priority="301"/>
  </conditionalFormatting>
  <conditionalFormatting sqref="C105">
    <cfRule type="duplicateValues" dxfId="0" priority="300"/>
  </conditionalFormatting>
  <conditionalFormatting sqref="C106">
    <cfRule type="duplicateValues" dxfId="0" priority="299"/>
  </conditionalFormatting>
  <conditionalFormatting sqref="C107">
    <cfRule type="duplicateValues" dxfId="0" priority="298"/>
  </conditionalFormatting>
  <conditionalFormatting sqref="C108">
    <cfRule type="duplicateValues" dxfId="0" priority="297"/>
  </conditionalFormatting>
  <conditionalFormatting sqref="C109">
    <cfRule type="duplicateValues" dxfId="0" priority="296"/>
  </conditionalFormatting>
  <conditionalFormatting sqref="C110">
    <cfRule type="duplicateValues" dxfId="0" priority="295"/>
  </conditionalFormatting>
  <conditionalFormatting sqref="C111">
    <cfRule type="duplicateValues" dxfId="0" priority="294"/>
  </conditionalFormatting>
  <conditionalFormatting sqref="C112">
    <cfRule type="duplicateValues" dxfId="0" priority="293"/>
  </conditionalFormatting>
  <conditionalFormatting sqref="C113">
    <cfRule type="duplicateValues" dxfId="0" priority="292"/>
  </conditionalFormatting>
  <conditionalFormatting sqref="C114">
    <cfRule type="duplicateValues" dxfId="0" priority="291"/>
  </conditionalFormatting>
  <conditionalFormatting sqref="C115">
    <cfRule type="duplicateValues" dxfId="0" priority="290"/>
  </conditionalFormatting>
  <conditionalFormatting sqref="C116">
    <cfRule type="duplicateValues" dxfId="0" priority="289"/>
  </conditionalFormatting>
  <conditionalFormatting sqref="C117">
    <cfRule type="duplicateValues" dxfId="0" priority="288"/>
  </conditionalFormatting>
  <conditionalFormatting sqref="C118">
    <cfRule type="duplicateValues" dxfId="0" priority="287"/>
  </conditionalFormatting>
  <conditionalFormatting sqref="C119">
    <cfRule type="duplicateValues" dxfId="0" priority="286"/>
  </conditionalFormatting>
  <conditionalFormatting sqref="C120">
    <cfRule type="duplicateValues" dxfId="0" priority="285"/>
  </conditionalFormatting>
  <conditionalFormatting sqref="C121">
    <cfRule type="duplicateValues" dxfId="0" priority="284"/>
  </conditionalFormatting>
  <conditionalFormatting sqref="C122">
    <cfRule type="duplicateValues" dxfId="0" priority="283"/>
  </conditionalFormatting>
  <conditionalFormatting sqref="C123">
    <cfRule type="duplicateValues" dxfId="0" priority="282"/>
  </conditionalFormatting>
  <conditionalFormatting sqref="C124">
    <cfRule type="duplicateValues" dxfId="0" priority="281"/>
  </conditionalFormatting>
  <conditionalFormatting sqref="C125">
    <cfRule type="duplicateValues" dxfId="0" priority="280"/>
  </conditionalFormatting>
  <conditionalFormatting sqref="C126">
    <cfRule type="duplicateValues" dxfId="0" priority="279"/>
  </conditionalFormatting>
  <conditionalFormatting sqref="C127">
    <cfRule type="duplicateValues" dxfId="0" priority="278"/>
  </conditionalFormatting>
  <conditionalFormatting sqref="C128">
    <cfRule type="duplicateValues" dxfId="0" priority="277"/>
  </conditionalFormatting>
  <conditionalFormatting sqref="C129">
    <cfRule type="duplicateValues" dxfId="0" priority="276"/>
  </conditionalFormatting>
  <conditionalFormatting sqref="C130">
    <cfRule type="duplicateValues" dxfId="0" priority="275"/>
  </conditionalFormatting>
  <conditionalFormatting sqref="C131">
    <cfRule type="duplicateValues" dxfId="0" priority="274"/>
  </conditionalFormatting>
  <conditionalFormatting sqref="C132">
    <cfRule type="duplicateValues" dxfId="0" priority="273"/>
  </conditionalFormatting>
  <conditionalFormatting sqref="C133">
    <cfRule type="duplicateValues" dxfId="0" priority="272"/>
  </conditionalFormatting>
  <conditionalFormatting sqref="C134">
    <cfRule type="duplicateValues" dxfId="0" priority="271"/>
  </conditionalFormatting>
  <conditionalFormatting sqref="C135">
    <cfRule type="duplicateValues" dxfId="0" priority="270"/>
  </conditionalFormatting>
  <conditionalFormatting sqref="C136">
    <cfRule type="duplicateValues" dxfId="0" priority="269"/>
  </conditionalFormatting>
  <conditionalFormatting sqref="C137">
    <cfRule type="duplicateValues" dxfId="0" priority="268"/>
  </conditionalFormatting>
  <conditionalFormatting sqref="C138">
    <cfRule type="duplicateValues" dxfId="0" priority="267"/>
  </conditionalFormatting>
  <conditionalFormatting sqref="C139">
    <cfRule type="duplicateValues" dxfId="0" priority="266"/>
  </conditionalFormatting>
  <conditionalFormatting sqref="C140">
    <cfRule type="duplicateValues" dxfId="0" priority="265"/>
  </conditionalFormatting>
  <conditionalFormatting sqref="C141">
    <cfRule type="duplicateValues" dxfId="0" priority="264"/>
  </conditionalFormatting>
  <conditionalFormatting sqref="C142">
    <cfRule type="duplicateValues" dxfId="0" priority="263"/>
  </conditionalFormatting>
  <conditionalFormatting sqref="C143">
    <cfRule type="duplicateValues" dxfId="0" priority="262"/>
  </conditionalFormatting>
  <conditionalFormatting sqref="C144">
    <cfRule type="duplicateValues" dxfId="0" priority="261"/>
  </conditionalFormatting>
  <conditionalFormatting sqref="C145">
    <cfRule type="duplicateValues" dxfId="0" priority="260"/>
  </conditionalFormatting>
  <conditionalFormatting sqref="C146">
    <cfRule type="duplicateValues" dxfId="0" priority="259"/>
  </conditionalFormatting>
  <conditionalFormatting sqref="C147">
    <cfRule type="duplicateValues" dxfId="0" priority="258"/>
  </conditionalFormatting>
  <conditionalFormatting sqref="C148">
    <cfRule type="duplicateValues" dxfId="0" priority="257"/>
  </conditionalFormatting>
  <conditionalFormatting sqref="C149">
    <cfRule type="duplicateValues" dxfId="0" priority="256"/>
  </conditionalFormatting>
  <conditionalFormatting sqref="C150">
    <cfRule type="duplicateValues" dxfId="0" priority="255"/>
  </conditionalFormatting>
  <conditionalFormatting sqref="C151">
    <cfRule type="duplicateValues" dxfId="0" priority="254"/>
  </conditionalFormatting>
  <conditionalFormatting sqref="C152">
    <cfRule type="duplicateValues" dxfId="0" priority="253"/>
  </conditionalFormatting>
  <conditionalFormatting sqref="C153">
    <cfRule type="duplicateValues" dxfId="0" priority="252"/>
  </conditionalFormatting>
  <conditionalFormatting sqref="C154">
    <cfRule type="duplicateValues" dxfId="0" priority="251"/>
  </conditionalFormatting>
  <conditionalFormatting sqref="C155">
    <cfRule type="duplicateValues" dxfId="0" priority="250"/>
  </conditionalFormatting>
  <conditionalFormatting sqref="C156">
    <cfRule type="duplicateValues" dxfId="0" priority="249"/>
  </conditionalFormatting>
  <conditionalFormatting sqref="C157">
    <cfRule type="duplicateValues" dxfId="0" priority="248"/>
  </conditionalFormatting>
  <conditionalFormatting sqref="C158">
    <cfRule type="duplicateValues" dxfId="0" priority="247"/>
  </conditionalFormatting>
  <conditionalFormatting sqref="C159">
    <cfRule type="duplicateValues" dxfId="0" priority="246"/>
  </conditionalFormatting>
  <conditionalFormatting sqref="C160">
    <cfRule type="duplicateValues" dxfId="0" priority="245"/>
  </conditionalFormatting>
  <conditionalFormatting sqref="C161">
    <cfRule type="duplicateValues" dxfId="0" priority="244"/>
  </conditionalFormatting>
  <conditionalFormatting sqref="C162">
    <cfRule type="duplicateValues" dxfId="0" priority="243"/>
  </conditionalFormatting>
  <conditionalFormatting sqref="C163">
    <cfRule type="duplicateValues" dxfId="0" priority="242"/>
  </conditionalFormatting>
  <conditionalFormatting sqref="C164">
    <cfRule type="duplicateValues" dxfId="0" priority="241"/>
  </conditionalFormatting>
  <conditionalFormatting sqref="C165">
    <cfRule type="duplicateValues" dxfId="0" priority="240"/>
  </conditionalFormatting>
  <conditionalFormatting sqref="C166">
    <cfRule type="duplicateValues" dxfId="0" priority="239"/>
  </conditionalFormatting>
  <conditionalFormatting sqref="C167">
    <cfRule type="duplicateValues" dxfId="0" priority="238"/>
  </conditionalFormatting>
  <conditionalFormatting sqref="C168">
    <cfRule type="duplicateValues" dxfId="0" priority="237"/>
  </conditionalFormatting>
  <conditionalFormatting sqref="C169">
    <cfRule type="duplicateValues" dxfId="0" priority="236"/>
  </conditionalFormatting>
  <conditionalFormatting sqref="C170">
    <cfRule type="duplicateValues" dxfId="0" priority="235"/>
  </conditionalFormatting>
  <conditionalFormatting sqref="C171">
    <cfRule type="duplicateValues" dxfId="0" priority="234"/>
  </conditionalFormatting>
  <conditionalFormatting sqref="C172">
    <cfRule type="duplicateValues" dxfId="0" priority="233"/>
  </conditionalFormatting>
  <conditionalFormatting sqref="C173">
    <cfRule type="duplicateValues" dxfId="0" priority="232"/>
  </conditionalFormatting>
  <conditionalFormatting sqref="C174">
    <cfRule type="duplicateValues" dxfId="0" priority="231"/>
  </conditionalFormatting>
  <conditionalFormatting sqref="C175">
    <cfRule type="duplicateValues" dxfId="0" priority="230"/>
  </conditionalFormatting>
  <conditionalFormatting sqref="C176">
    <cfRule type="duplicateValues" dxfId="0" priority="229"/>
  </conditionalFormatting>
  <conditionalFormatting sqref="C177">
    <cfRule type="duplicateValues" dxfId="0" priority="228"/>
  </conditionalFormatting>
  <conditionalFormatting sqref="C178">
    <cfRule type="duplicateValues" dxfId="0" priority="227"/>
  </conditionalFormatting>
  <conditionalFormatting sqref="C179">
    <cfRule type="duplicateValues" dxfId="0" priority="226"/>
  </conditionalFormatting>
  <conditionalFormatting sqref="C180">
    <cfRule type="duplicateValues" dxfId="0" priority="225"/>
  </conditionalFormatting>
  <conditionalFormatting sqref="C181">
    <cfRule type="duplicateValues" dxfId="0" priority="224"/>
  </conditionalFormatting>
  <conditionalFormatting sqref="C182">
    <cfRule type="duplicateValues" dxfId="0" priority="223"/>
  </conditionalFormatting>
  <conditionalFormatting sqref="C183">
    <cfRule type="duplicateValues" dxfId="0" priority="222"/>
  </conditionalFormatting>
  <conditionalFormatting sqref="C184">
    <cfRule type="duplicateValues" dxfId="0" priority="221"/>
  </conditionalFormatting>
  <conditionalFormatting sqref="C185">
    <cfRule type="duplicateValues" dxfId="0" priority="220"/>
  </conditionalFormatting>
  <conditionalFormatting sqref="C186">
    <cfRule type="duplicateValues" dxfId="0" priority="219"/>
  </conditionalFormatting>
  <conditionalFormatting sqref="C187">
    <cfRule type="duplicateValues" dxfId="0" priority="218"/>
  </conditionalFormatting>
  <conditionalFormatting sqref="C188">
    <cfRule type="duplicateValues" dxfId="0" priority="217"/>
  </conditionalFormatting>
  <conditionalFormatting sqref="C189">
    <cfRule type="duplicateValues" dxfId="0" priority="216"/>
  </conditionalFormatting>
  <conditionalFormatting sqref="C190">
    <cfRule type="duplicateValues" dxfId="0" priority="215"/>
  </conditionalFormatting>
  <conditionalFormatting sqref="C191">
    <cfRule type="duplicateValues" dxfId="0" priority="214"/>
  </conditionalFormatting>
  <conditionalFormatting sqref="C192">
    <cfRule type="duplicateValues" dxfId="0" priority="213"/>
  </conditionalFormatting>
  <conditionalFormatting sqref="C193">
    <cfRule type="duplicateValues" dxfId="0" priority="212"/>
  </conditionalFormatting>
  <conditionalFormatting sqref="C194">
    <cfRule type="duplicateValues" dxfId="0" priority="211"/>
  </conditionalFormatting>
  <conditionalFormatting sqref="C195">
    <cfRule type="duplicateValues" dxfId="0" priority="210"/>
  </conditionalFormatting>
  <conditionalFormatting sqref="C196">
    <cfRule type="duplicateValues" dxfId="0" priority="209"/>
  </conditionalFormatting>
  <conditionalFormatting sqref="C197">
    <cfRule type="duplicateValues" dxfId="0" priority="208"/>
  </conditionalFormatting>
  <conditionalFormatting sqref="C198">
    <cfRule type="duplicateValues" dxfId="0" priority="207"/>
  </conditionalFormatting>
  <conditionalFormatting sqref="C199">
    <cfRule type="duplicateValues" dxfId="0" priority="206"/>
  </conditionalFormatting>
  <conditionalFormatting sqref="C200">
    <cfRule type="duplicateValues" dxfId="0" priority="205"/>
  </conditionalFormatting>
  <conditionalFormatting sqref="C201">
    <cfRule type="duplicateValues" dxfId="0" priority="204"/>
  </conditionalFormatting>
  <conditionalFormatting sqref="C202">
    <cfRule type="duplicateValues" dxfId="0" priority="203"/>
  </conditionalFormatting>
  <conditionalFormatting sqref="C203">
    <cfRule type="duplicateValues" dxfId="0" priority="202"/>
  </conditionalFormatting>
  <conditionalFormatting sqref="C204">
    <cfRule type="duplicateValues" dxfId="0" priority="201"/>
  </conditionalFormatting>
  <conditionalFormatting sqref="C205">
    <cfRule type="duplicateValues" dxfId="0" priority="200"/>
  </conditionalFormatting>
  <conditionalFormatting sqref="C206">
    <cfRule type="duplicateValues" dxfId="0" priority="199"/>
  </conditionalFormatting>
  <conditionalFormatting sqref="C207">
    <cfRule type="duplicateValues" dxfId="0" priority="198"/>
  </conditionalFormatting>
  <conditionalFormatting sqref="C208">
    <cfRule type="duplicateValues" dxfId="0" priority="197"/>
  </conditionalFormatting>
  <conditionalFormatting sqref="C209">
    <cfRule type="duplicateValues" dxfId="0" priority="196"/>
  </conditionalFormatting>
  <conditionalFormatting sqref="C210">
    <cfRule type="duplicateValues" dxfId="0" priority="195"/>
  </conditionalFormatting>
  <conditionalFormatting sqref="C211">
    <cfRule type="duplicateValues" dxfId="0" priority="194"/>
  </conditionalFormatting>
  <conditionalFormatting sqref="C212">
    <cfRule type="duplicateValues" dxfId="0" priority="193"/>
  </conditionalFormatting>
  <conditionalFormatting sqref="C213">
    <cfRule type="duplicateValues" dxfId="0" priority="192"/>
  </conditionalFormatting>
  <conditionalFormatting sqref="C214">
    <cfRule type="duplicateValues" dxfId="0" priority="191"/>
  </conditionalFormatting>
  <conditionalFormatting sqref="C215">
    <cfRule type="duplicateValues" dxfId="0" priority="190"/>
  </conditionalFormatting>
  <conditionalFormatting sqref="C216">
    <cfRule type="duplicateValues" dxfId="0" priority="189"/>
  </conditionalFormatting>
  <conditionalFormatting sqref="C217">
    <cfRule type="duplicateValues" dxfId="0" priority="188"/>
  </conditionalFormatting>
  <conditionalFormatting sqref="C218">
    <cfRule type="duplicateValues" dxfId="0" priority="187"/>
  </conditionalFormatting>
  <conditionalFormatting sqref="C219">
    <cfRule type="duplicateValues" dxfId="0" priority="186"/>
  </conditionalFormatting>
  <conditionalFormatting sqref="C220">
    <cfRule type="duplicateValues" dxfId="0" priority="185"/>
  </conditionalFormatting>
  <conditionalFormatting sqref="C221">
    <cfRule type="duplicateValues" dxfId="0" priority="184"/>
  </conditionalFormatting>
  <conditionalFormatting sqref="C222">
    <cfRule type="duplicateValues" dxfId="0" priority="183"/>
  </conditionalFormatting>
  <conditionalFormatting sqref="C223">
    <cfRule type="duplicateValues" dxfId="0" priority="182"/>
  </conditionalFormatting>
  <conditionalFormatting sqref="C224">
    <cfRule type="duplicateValues" dxfId="0" priority="181"/>
  </conditionalFormatting>
  <conditionalFormatting sqref="C225">
    <cfRule type="duplicateValues" dxfId="0" priority="180"/>
  </conditionalFormatting>
  <conditionalFormatting sqref="C226">
    <cfRule type="duplicateValues" dxfId="0" priority="179"/>
  </conditionalFormatting>
  <conditionalFormatting sqref="C227">
    <cfRule type="duplicateValues" dxfId="0" priority="178"/>
  </conditionalFormatting>
  <conditionalFormatting sqref="C228">
    <cfRule type="duplicateValues" dxfId="0" priority="177"/>
  </conditionalFormatting>
  <conditionalFormatting sqref="C229">
    <cfRule type="duplicateValues" dxfId="0" priority="176"/>
  </conditionalFormatting>
  <conditionalFormatting sqref="C230">
    <cfRule type="duplicateValues" dxfId="0" priority="175"/>
  </conditionalFormatting>
  <conditionalFormatting sqref="C231">
    <cfRule type="duplicateValues" dxfId="0" priority="174"/>
  </conditionalFormatting>
  <conditionalFormatting sqref="C232">
    <cfRule type="duplicateValues" dxfId="0" priority="173"/>
  </conditionalFormatting>
  <conditionalFormatting sqref="C233">
    <cfRule type="duplicateValues" dxfId="0" priority="172"/>
  </conditionalFormatting>
  <conditionalFormatting sqref="C234">
    <cfRule type="duplicateValues" dxfId="0" priority="171"/>
  </conditionalFormatting>
  <conditionalFormatting sqref="C235">
    <cfRule type="duplicateValues" dxfId="0" priority="170"/>
  </conditionalFormatting>
  <conditionalFormatting sqref="C236">
    <cfRule type="duplicateValues" dxfId="0" priority="169"/>
  </conditionalFormatting>
  <conditionalFormatting sqref="C237">
    <cfRule type="duplicateValues" dxfId="0" priority="168"/>
  </conditionalFormatting>
  <conditionalFormatting sqref="C238">
    <cfRule type="duplicateValues" dxfId="0" priority="167"/>
  </conditionalFormatting>
  <conditionalFormatting sqref="C239">
    <cfRule type="duplicateValues" dxfId="0" priority="166"/>
  </conditionalFormatting>
  <conditionalFormatting sqref="C240">
    <cfRule type="duplicateValues" dxfId="0" priority="165"/>
  </conditionalFormatting>
  <conditionalFormatting sqref="C241">
    <cfRule type="duplicateValues" dxfId="0" priority="164"/>
  </conditionalFormatting>
  <conditionalFormatting sqref="C242">
    <cfRule type="duplicateValues" dxfId="0" priority="163"/>
  </conditionalFormatting>
  <conditionalFormatting sqref="C243">
    <cfRule type="duplicateValues" dxfId="0" priority="162"/>
  </conditionalFormatting>
  <conditionalFormatting sqref="C244">
    <cfRule type="duplicateValues" dxfId="0" priority="161"/>
  </conditionalFormatting>
  <conditionalFormatting sqref="C245">
    <cfRule type="duplicateValues" dxfId="0" priority="160"/>
  </conditionalFormatting>
  <conditionalFormatting sqref="C246">
    <cfRule type="duplicateValues" dxfId="0" priority="159"/>
  </conditionalFormatting>
  <conditionalFormatting sqref="C247">
    <cfRule type="duplicateValues" dxfId="0" priority="158"/>
  </conditionalFormatting>
  <conditionalFormatting sqref="C248">
    <cfRule type="duplicateValues" dxfId="0" priority="157"/>
  </conditionalFormatting>
  <conditionalFormatting sqref="C249">
    <cfRule type="duplicateValues" dxfId="0" priority="156"/>
  </conditionalFormatting>
  <conditionalFormatting sqref="C250">
    <cfRule type="duplicateValues" dxfId="0" priority="155"/>
  </conditionalFormatting>
  <conditionalFormatting sqref="C251">
    <cfRule type="duplicateValues" dxfId="0" priority="154"/>
  </conditionalFormatting>
  <conditionalFormatting sqref="C252">
    <cfRule type="duplicateValues" dxfId="0" priority="153"/>
  </conditionalFormatting>
  <conditionalFormatting sqref="C253">
    <cfRule type="duplicateValues" dxfId="0" priority="152"/>
  </conditionalFormatting>
  <conditionalFormatting sqref="C254">
    <cfRule type="duplicateValues" dxfId="0" priority="151"/>
  </conditionalFormatting>
  <conditionalFormatting sqref="C255">
    <cfRule type="duplicateValues" dxfId="0" priority="150"/>
  </conditionalFormatting>
  <conditionalFormatting sqref="C256">
    <cfRule type="duplicateValues" dxfId="0" priority="149"/>
  </conditionalFormatting>
  <conditionalFormatting sqref="C257">
    <cfRule type="duplicateValues" dxfId="0" priority="148"/>
  </conditionalFormatting>
  <conditionalFormatting sqref="C258">
    <cfRule type="duplicateValues" dxfId="0" priority="147"/>
  </conditionalFormatting>
  <conditionalFormatting sqref="C259">
    <cfRule type="duplicateValues" dxfId="0" priority="146"/>
  </conditionalFormatting>
  <conditionalFormatting sqref="C260">
    <cfRule type="duplicateValues" dxfId="0" priority="145"/>
  </conditionalFormatting>
  <conditionalFormatting sqref="C261">
    <cfRule type="duplicateValues" dxfId="0" priority="144"/>
  </conditionalFormatting>
  <conditionalFormatting sqref="C262">
    <cfRule type="duplicateValues" dxfId="0" priority="143"/>
  </conditionalFormatting>
  <conditionalFormatting sqref="C263">
    <cfRule type="duplicateValues" dxfId="0" priority="142"/>
  </conditionalFormatting>
  <conditionalFormatting sqref="C264">
    <cfRule type="duplicateValues" dxfId="0" priority="141"/>
  </conditionalFormatting>
  <conditionalFormatting sqref="C265">
    <cfRule type="duplicateValues" dxfId="0" priority="140"/>
  </conditionalFormatting>
  <conditionalFormatting sqref="C266">
    <cfRule type="duplicateValues" dxfId="0" priority="139"/>
  </conditionalFormatting>
  <conditionalFormatting sqref="C267">
    <cfRule type="duplicateValues" dxfId="0" priority="138"/>
  </conditionalFormatting>
  <conditionalFormatting sqref="C268">
    <cfRule type="duplicateValues" dxfId="0" priority="137"/>
  </conditionalFormatting>
  <conditionalFormatting sqref="C269">
    <cfRule type="duplicateValues" dxfId="0" priority="136"/>
  </conditionalFormatting>
  <conditionalFormatting sqref="C270">
    <cfRule type="duplicateValues" dxfId="0" priority="135"/>
  </conditionalFormatting>
  <conditionalFormatting sqref="C271">
    <cfRule type="duplicateValues" dxfId="0" priority="134"/>
  </conditionalFormatting>
  <conditionalFormatting sqref="C272">
    <cfRule type="duplicateValues" dxfId="0" priority="133"/>
  </conditionalFormatting>
  <conditionalFormatting sqref="C273">
    <cfRule type="duplicateValues" dxfId="0" priority="132"/>
  </conditionalFormatting>
  <conditionalFormatting sqref="C274">
    <cfRule type="duplicateValues" dxfId="0" priority="131"/>
  </conditionalFormatting>
  <conditionalFormatting sqref="C275">
    <cfRule type="duplicateValues" dxfId="0" priority="130"/>
  </conditionalFormatting>
  <conditionalFormatting sqref="C276">
    <cfRule type="duplicateValues" dxfId="0" priority="129"/>
  </conditionalFormatting>
  <conditionalFormatting sqref="C277">
    <cfRule type="duplicateValues" dxfId="0" priority="128"/>
  </conditionalFormatting>
  <conditionalFormatting sqref="C278">
    <cfRule type="duplicateValues" dxfId="0" priority="127"/>
  </conditionalFormatting>
  <conditionalFormatting sqref="C279">
    <cfRule type="duplicateValues" dxfId="0" priority="126"/>
  </conditionalFormatting>
  <conditionalFormatting sqref="C280">
    <cfRule type="duplicateValues" dxfId="0" priority="125"/>
  </conditionalFormatting>
  <conditionalFormatting sqref="C281">
    <cfRule type="duplicateValues" dxfId="0" priority="124"/>
  </conditionalFormatting>
  <conditionalFormatting sqref="C282">
    <cfRule type="duplicateValues" dxfId="0" priority="123"/>
  </conditionalFormatting>
  <conditionalFormatting sqref="C283">
    <cfRule type="duplicateValues" dxfId="0" priority="122"/>
  </conditionalFormatting>
  <conditionalFormatting sqref="C284">
    <cfRule type="duplicateValues" dxfId="0" priority="121"/>
  </conditionalFormatting>
  <conditionalFormatting sqref="C285">
    <cfRule type="duplicateValues" dxfId="0" priority="120"/>
  </conditionalFormatting>
  <conditionalFormatting sqref="C286">
    <cfRule type="duplicateValues" dxfId="0" priority="119"/>
  </conditionalFormatting>
  <conditionalFormatting sqref="C287">
    <cfRule type="duplicateValues" dxfId="0" priority="118"/>
  </conditionalFormatting>
  <conditionalFormatting sqref="C288">
    <cfRule type="duplicateValues" dxfId="0" priority="117"/>
  </conditionalFormatting>
  <conditionalFormatting sqref="C289">
    <cfRule type="duplicateValues" dxfId="0" priority="116"/>
  </conditionalFormatting>
  <conditionalFormatting sqref="C290">
    <cfRule type="duplicateValues" dxfId="0" priority="115"/>
  </conditionalFormatting>
  <conditionalFormatting sqref="C291">
    <cfRule type="duplicateValues" dxfId="0" priority="114"/>
  </conditionalFormatting>
  <conditionalFormatting sqref="C292">
    <cfRule type="duplicateValues" dxfId="0" priority="113"/>
  </conditionalFormatting>
  <conditionalFormatting sqref="C293">
    <cfRule type="duplicateValues" dxfId="0" priority="112"/>
  </conditionalFormatting>
  <conditionalFormatting sqref="C294">
    <cfRule type="duplicateValues" dxfId="0" priority="111"/>
  </conditionalFormatting>
  <conditionalFormatting sqref="C295">
    <cfRule type="duplicateValues" dxfId="0" priority="110"/>
  </conditionalFormatting>
  <conditionalFormatting sqref="C296">
    <cfRule type="duplicateValues" dxfId="0" priority="109"/>
  </conditionalFormatting>
  <conditionalFormatting sqref="C297">
    <cfRule type="duplicateValues" dxfId="0" priority="108"/>
  </conditionalFormatting>
  <conditionalFormatting sqref="C298">
    <cfRule type="duplicateValues" dxfId="0" priority="107"/>
  </conditionalFormatting>
  <conditionalFormatting sqref="C299">
    <cfRule type="duplicateValues" dxfId="0" priority="106"/>
  </conditionalFormatting>
  <conditionalFormatting sqref="C300">
    <cfRule type="duplicateValues" dxfId="0" priority="105"/>
  </conditionalFormatting>
  <conditionalFormatting sqref="C301">
    <cfRule type="duplicateValues" dxfId="0" priority="104"/>
  </conditionalFormatting>
  <conditionalFormatting sqref="C302">
    <cfRule type="duplicateValues" dxfId="0" priority="103"/>
  </conditionalFormatting>
  <conditionalFormatting sqref="C303">
    <cfRule type="duplicateValues" dxfId="0" priority="102"/>
  </conditionalFormatting>
  <conditionalFormatting sqref="C304">
    <cfRule type="duplicateValues" dxfId="0" priority="101"/>
  </conditionalFormatting>
  <conditionalFormatting sqref="C305">
    <cfRule type="duplicateValues" dxfId="0" priority="100"/>
  </conditionalFormatting>
  <conditionalFormatting sqref="C306">
    <cfRule type="duplicateValues" dxfId="0" priority="99"/>
  </conditionalFormatting>
  <conditionalFormatting sqref="C307">
    <cfRule type="duplicateValues" dxfId="0" priority="98"/>
  </conditionalFormatting>
  <conditionalFormatting sqref="C308">
    <cfRule type="duplicateValues" dxfId="0" priority="97"/>
  </conditionalFormatting>
  <conditionalFormatting sqref="C309">
    <cfRule type="duplicateValues" dxfId="0" priority="96"/>
  </conditionalFormatting>
  <conditionalFormatting sqref="C310">
    <cfRule type="duplicateValues" dxfId="0" priority="95"/>
  </conditionalFormatting>
  <conditionalFormatting sqref="C311">
    <cfRule type="duplicateValues" dxfId="0" priority="94"/>
  </conditionalFormatting>
  <conditionalFormatting sqref="C312">
    <cfRule type="duplicateValues" dxfId="0" priority="93"/>
  </conditionalFormatting>
  <conditionalFormatting sqref="C313">
    <cfRule type="duplicateValues" dxfId="0" priority="92"/>
  </conditionalFormatting>
  <conditionalFormatting sqref="C314">
    <cfRule type="duplicateValues" dxfId="0" priority="91"/>
  </conditionalFormatting>
  <conditionalFormatting sqref="C315">
    <cfRule type="duplicateValues" dxfId="0" priority="90"/>
  </conditionalFormatting>
  <conditionalFormatting sqref="C316">
    <cfRule type="duplicateValues" dxfId="0" priority="89"/>
  </conditionalFormatting>
  <conditionalFormatting sqref="C317">
    <cfRule type="duplicateValues" dxfId="0" priority="88"/>
  </conditionalFormatting>
  <conditionalFormatting sqref="C318">
    <cfRule type="duplicateValues" dxfId="0" priority="87"/>
  </conditionalFormatting>
  <conditionalFormatting sqref="C319">
    <cfRule type="duplicateValues" dxfId="0" priority="86"/>
  </conditionalFormatting>
  <conditionalFormatting sqref="C320">
    <cfRule type="duplicateValues" dxfId="0" priority="85"/>
  </conditionalFormatting>
  <conditionalFormatting sqref="C321">
    <cfRule type="duplicateValues" dxfId="0" priority="84"/>
  </conditionalFormatting>
  <conditionalFormatting sqref="C322">
    <cfRule type="duplicateValues" dxfId="0" priority="83"/>
  </conditionalFormatting>
  <conditionalFormatting sqref="C323">
    <cfRule type="duplicateValues" dxfId="0" priority="82"/>
  </conditionalFormatting>
  <conditionalFormatting sqref="C324">
    <cfRule type="duplicateValues" dxfId="0" priority="81"/>
  </conditionalFormatting>
  <conditionalFormatting sqref="C325">
    <cfRule type="duplicateValues" dxfId="0" priority="80"/>
  </conditionalFormatting>
  <conditionalFormatting sqref="C326">
    <cfRule type="duplicateValues" dxfId="0" priority="79"/>
  </conditionalFormatting>
  <conditionalFormatting sqref="C327">
    <cfRule type="duplicateValues" dxfId="0" priority="78"/>
  </conditionalFormatting>
  <conditionalFormatting sqref="C328">
    <cfRule type="duplicateValues" dxfId="0" priority="77"/>
  </conditionalFormatting>
  <conditionalFormatting sqref="C329">
    <cfRule type="duplicateValues" dxfId="0" priority="76"/>
  </conditionalFormatting>
  <conditionalFormatting sqref="C330">
    <cfRule type="duplicateValues" dxfId="0" priority="75"/>
  </conditionalFormatting>
  <conditionalFormatting sqref="C331">
    <cfRule type="duplicateValues" dxfId="0" priority="74"/>
  </conditionalFormatting>
  <conditionalFormatting sqref="C332">
    <cfRule type="duplicateValues" dxfId="0" priority="73"/>
  </conditionalFormatting>
  <conditionalFormatting sqref="C333">
    <cfRule type="duplicateValues" dxfId="0" priority="72"/>
  </conditionalFormatting>
  <conditionalFormatting sqref="C334">
    <cfRule type="duplicateValues" dxfId="0" priority="71"/>
  </conditionalFormatting>
  <conditionalFormatting sqref="C335">
    <cfRule type="duplicateValues" dxfId="0" priority="70"/>
  </conditionalFormatting>
  <conditionalFormatting sqref="C336">
    <cfRule type="duplicateValues" dxfId="0" priority="69"/>
  </conditionalFormatting>
  <conditionalFormatting sqref="C337">
    <cfRule type="duplicateValues" dxfId="0" priority="68"/>
  </conditionalFormatting>
  <conditionalFormatting sqref="C338">
    <cfRule type="duplicateValues" dxfId="0" priority="67"/>
  </conditionalFormatting>
  <conditionalFormatting sqref="C339">
    <cfRule type="duplicateValues" dxfId="0" priority="66"/>
  </conditionalFormatting>
  <conditionalFormatting sqref="C340">
    <cfRule type="duplicateValues" dxfId="0" priority="65"/>
  </conditionalFormatting>
  <conditionalFormatting sqref="C341">
    <cfRule type="duplicateValues" dxfId="0" priority="64"/>
  </conditionalFormatting>
  <conditionalFormatting sqref="C342">
    <cfRule type="duplicateValues" dxfId="0" priority="63"/>
  </conditionalFormatting>
  <conditionalFormatting sqref="C343">
    <cfRule type="duplicateValues" dxfId="0" priority="62"/>
  </conditionalFormatting>
  <conditionalFormatting sqref="C344">
    <cfRule type="duplicateValues" dxfId="0" priority="61"/>
  </conditionalFormatting>
  <conditionalFormatting sqref="C345">
    <cfRule type="duplicateValues" dxfId="0" priority="60"/>
  </conditionalFormatting>
  <conditionalFormatting sqref="C346">
    <cfRule type="duplicateValues" dxfId="0" priority="59"/>
  </conditionalFormatting>
  <conditionalFormatting sqref="C347">
    <cfRule type="duplicateValues" dxfId="0" priority="58"/>
  </conditionalFormatting>
  <conditionalFormatting sqref="C348">
    <cfRule type="duplicateValues" dxfId="0" priority="57"/>
  </conditionalFormatting>
  <conditionalFormatting sqref="C349">
    <cfRule type="duplicateValues" dxfId="0" priority="56"/>
  </conditionalFormatting>
  <conditionalFormatting sqref="C350">
    <cfRule type="duplicateValues" dxfId="0" priority="55"/>
  </conditionalFormatting>
  <conditionalFormatting sqref="C351">
    <cfRule type="duplicateValues" dxfId="0" priority="54"/>
  </conditionalFormatting>
  <conditionalFormatting sqref="C352">
    <cfRule type="duplicateValues" dxfId="0" priority="53"/>
  </conditionalFormatting>
  <conditionalFormatting sqref="C353">
    <cfRule type="duplicateValues" dxfId="0" priority="52"/>
  </conditionalFormatting>
  <conditionalFormatting sqref="C354">
    <cfRule type="duplicateValues" dxfId="0" priority="51"/>
  </conditionalFormatting>
  <conditionalFormatting sqref="C355">
    <cfRule type="duplicateValues" dxfId="0" priority="50"/>
  </conditionalFormatting>
  <conditionalFormatting sqref="C356">
    <cfRule type="duplicateValues" dxfId="0" priority="49"/>
  </conditionalFormatting>
  <conditionalFormatting sqref="C357">
    <cfRule type="duplicateValues" dxfId="0" priority="48"/>
  </conditionalFormatting>
  <conditionalFormatting sqref="C358">
    <cfRule type="duplicateValues" dxfId="0" priority="47"/>
  </conditionalFormatting>
  <conditionalFormatting sqref="C359">
    <cfRule type="duplicateValues" dxfId="0" priority="46"/>
  </conditionalFormatting>
  <conditionalFormatting sqref="C360">
    <cfRule type="duplicateValues" dxfId="0" priority="45"/>
  </conditionalFormatting>
  <conditionalFormatting sqref="C361">
    <cfRule type="duplicateValues" dxfId="0" priority="44"/>
  </conditionalFormatting>
  <conditionalFormatting sqref="C362">
    <cfRule type="duplicateValues" dxfId="0" priority="43"/>
  </conditionalFormatting>
  <conditionalFormatting sqref="C363">
    <cfRule type="duplicateValues" dxfId="0" priority="42"/>
  </conditionalFormatting>
  <conditionalFormatting sqref="C364">
    <cfRule type="duplicateValues" dxfId="0" priority="41"/>
  </conditionalFormatting>
  <conditionalFormatting sqref="C365">
    <cfRule type="duplicateValues" dxfId="0" priority="40"/>
  </conditionalFormatting>
  <conditionalFormatting sqref="C366">
    <cfRule type="duplicateValues" dxfId="0" priority="39"/>
  </conditionalFormatting>
  <conditionalFormatting sqref="C367">
    <cfRule type="duplicateValues" dxfId="0" priority="38"/>
  </conditionalFormatting>
  <conditionalFormatting sqref="C368">
    <cfRule type="duplicateValues" dxfId="0" priority="37"/>
  </conditionalFormatting>
  <conditionalFormatting sqref="C369">
    <cfRule type="duplicateValues" dxfId="0" priority="36"/>
  </conditionalFormatting>
  <conditionalFormatting sqref="C370">
    <cfRule type="duplicateValues" dxfId="0" priority="35"/>
  </conditionalFormatting>
  <conditionalFormatting sqref="C371">
    <cfRule type="duplicateValues" dxfId="0" priority="34"/>
  </conditionalFormatting>
  <conditionalFormatting sqref="C372">
    <cfRule type="duplicateValues" dxfId="0" priority="33"/>
  </conditionalFormatting>
  <conditionalFormatting sqref="C373">
    <cfRule type="duplicateValues" dxfId="0" priority="32"/>
  </conditionalFormatting>
  <conditionalFormatting sqref="C374">
    <cfRule type="duplicateValues" dxfId="0" priority="31"/>
  </conditionalFormatting>
  <conditionalFormatting sqref="C375">
    <cfRule type="duplicateValues" dxfId="0" priority="30"/>
  </conditionalFormatting>
  <conditionalFormatting sqref="C376">
    <cfRule type="duplicateValues" dxfId="0" priority="29"/>
  </conditionalFormatting>
  <conditionalFormatting sqref="C377">
    <cfRule type="duplicateValues" dxfId="0" priority="28"/>
  </conditionalFormatting>
  <conditionalFormatting sqref="C378">
    <cfRule type="duplicateValues" dxfId="0" priority="27"/>
  </conditionalFormatting>
  <conditionalFormatting sqref="C379">
    <cfRule type="duplicateValues" dxfId="0" priority="26"/>
  </conditionalFormatting>
  <conditionalFormatting sqref="C380">
    <cfRule type="duplicateValues" dxfId="0" priority="25"/>
  </conditionalFormatting>
  <conditionalFormatting sqref="C381">
    <cfRule type="duplicateValues" dxfId="0" priority="24"/>
  </conditionalFormatting>
  <conditionalFormatting sqref="C382">
    <cfRule type="duplicateValues" dxfId="0" priority="23"/>
  </conditionalFormatting>
  <conditionalFormatting sqref="C383">
    <cfRule type="duplicateValues" dxfId="0" priority="22"/>
  </conditionalFormatting>
  <conditionalFormatting sqref="C384">
    <cfRule type="duplicateValues" dxfId="0" priority="21"/>
  </conditionalFormatting>
  <conditionalFormatting sqref="C385">
    <cfRule type="duplicateValues" dxfId="0" priority="20"/>
  </conditionalFormatting>
  <conditionalFormatting sqref="C386">
    <cfRule type="duplicateValues" dxfId="0" priority="19"/>
  </conditionalFormatting>
  <conditionalFormatting sqref="C387">
    <cfRule type="duplicateValues" dxfId="0" priority="18"/>
  </conditionalFormatting>
  <conditionalFormatting sqref="C388">
    <cfRule type="duplicateValues" dxfId="0" priority="17"/>
  </conditionalFormatting>
  <conditionalFormatting sqref="C389">
    <cfRule type="duplicateValues" dxfId="0" priority="16"/>
  </conditionalFormatting>
  <conditionalFormatting sqref="C390">
    <cfRule type="duplicateValues" dxfId="0" priority="15"/>
  </conditionalFormatting>
  <conditionalFormatting sqref="C391">
    <cfRule type="duplicateValues" dxfId="0" priority="14"/>
  </conditionalFormatting>
  <conditionalFormatting sqref="C392">
    <cfRule type="duplicateValues" dxfId="0" priority="13"/>
  </conditionalFormatting>
  <conditionalFormatting sqref="C393">
    <cfRule type="duplicateValues" dxfId="0" priority="12"/>
  </conditionalFormatting>
  <conditionalFormatting sqref="C394">
    <cfRule type="duplicateValues" dxfId="0" priority="11"/>
  </conditionalFormatting>
  <conditionalFormatting sqref="C395">
    <cfRule type="duplicateValues" dxfId="0" priority="10"/>
  </conditionalFormatting>
  <conditionalFormatting sqref="C396">
    <cfRule type="duplicateValues" dxfId="0" priority="9"/>
  </conditionalFormatting>
  <conditionalFormatting sqref="C397">
    <cfRule type="duplicateValues" dxfId="0" priority="8"/>
  </conditionalFormatting>
  <conditionalFormatting sqref="C398">
    <cfRule type="duplicateValues" dxfId="0" priority="7"/>
  </conditionalFormatting>
  <conditionalFormatting sqref="C399">
    <cfRule type="duplicateValues" dxfId="0" priority="6"/>
  </conditionalFormatting>
  <conditionalFormatting sqref="C400">
    <cfRule type="duplicateValues" dxfId="0" priority="5"/>
  </conditionalFormatting>
  <conditionalFormatting sqref="C401">
    <cfRule type="duplicateValues" dxfId="0" priority="2"/>
  </conditionalFormatting>
  <conditionalFormatting sqref="C402">
    <cfRule type="duplicateValues" dxfId="0" priority="1"/>
  </conditionalFormatting>
  <dataValidations count="1">
    <dataValidation allowBlank="1" showInputMessage="1" showErrorMessage="1" sqref="B2 C2 B3 C3 B4 C4 B5 C5 B6 C6 B7 C7 B8 C8 B9 C9 B10 C10 B11 C11 B12 C12 B13 C13 B14 C14 B15 C15 B16 C16 B17 C17 B18 C18 B19 C19 B20 C20 B21 C21 B22 C22 B23 C23 B24 C24 B25 C25 B26 C26 B27 C27 B28 C28 B29 C29 B30 C30 B31 C31 B32 C32 B33 C33 B34 C34 B35 C35 B36 C36 B37 C37 B38 C38 B39 C39 B40 C40 B41 C41 B42 C42 B43 C43 B44 C44 B45 C45 B46 C46 B47 C47 B48 C48 B49 C49 B50 C50 B51 C51 B52 C52 B53 C53 B54 C54 B55 C55 B56 C56 B57 C57 B58 C58 B59 C59 B60 C60 B61 C61 B62 C62 B63 C63 B64 C64 B65 C65 B66 C66 B67 C67 B68 C68 B69 C69 B70 C70 B71 C71 B72 C72 B73 C73 B74 C74 B75 C75 B76 C76 B77 C77 B78 C78 B79 C79 B80 C80 B81 C81 B82 C82 B83 C83 B84 C84 B85 C85 B86 C86 B87 C87 B88 C88 B89 C89 B90 C90 B91 C91 B92 C92 B93 C93 B94 C94 B95 C95 B96 C96 B97 C97 B98 C98 B99 C99 B100 C100 B101 C101 B102 C102 B103 C103 B104 C104 B105 C105 B106 C106 B107 C107 B108 C108 B109 C109 B110 C110 B111 C111 B112 C112 B113 C113 B114 C114 B115 C115 B116 C116 B117 C117 B118 C118 B119 C119 B120 C120 B121 C121 B122 C122 B123 C123 B124 C124 B125 C125 B126 C126 B127 C127 B128 C128 B129 C129 B130 C130 B131 C131 B132 C132 B133 C133 B134 C134 B135 C135 B136 C136 B137 C137 B138 C138 B139 C139 B140 C140 B141 C141 B142 C142 B143 C143 B144 C144 B145 C145 B146 C146 B147 C147 B148 C148 B149 C149 B150 C150 B151 C151 B152 C152 B153 C153 B154 C154 B155 C155 B156 C156 B157 C157 B158 C158 B159 C159 B160 C160 B161 C161 B162 C162 B163 C163 B164 C164 B165 C165 B166 C166 B167 C167 B168 C168 B169 C169 B170 C170 B171 C171 B172 C172 B173 C173 B174 C174 B175 C175 B176 C176 B177 C177 B178 C178 B179 C179 B180 C180 B181 C181 B182 C182 B183 C183 B184 C184 B185 C185 B186 C186 B187 C187 B188 C188 B189 C189 B190 C190 B191 C191 B192 C192 B193 C193 B194 C194 B195 C195 B196 C196 B197 C197 B198 C198 B199 C199 B200 C200 B201 C201 B202 C202 B203 C203 B204 C204 B205 C205 B206 C206 B207 C207 B208 C208 B209 C209 B210 C210 B211 C211 B212 C212 B213 C213 B214 C214 B215 C215 B216 C216 B217 C217 B218 C218 B219 C219 B220 C220 B221 C221 B222 C222 B223 C223 B224 C224 B225 C225 B226 C226 B227 C227 B228 C228 B229 C229 B230 C230 B231 C231 B232 C232 B233 C233 B234 C234 B235 C235 B236 C236 B237 C237 B238 C238 B239 C239 B240 C240 B241 C241 B242 C242 B243 C243 B244 C244 B245 C245 B246 C246 B247 C247 B248 C248 B249 C249 B250 C250 B251 C251 B252 C252 B253 C253 B254 C254 B255 C255 B256 C256 B257 C257 B258 C258 B259 C259 B260 C260 B261 C261 B262 C262 B263 C263 B264 C264 B265 C265 B266 C266 B267 C267 B268 C268 B269 C269 B270 C270 B271 C271 B272 C272 B273 C273 B274 C274 B275 C275 B276 C276 B277 C277 B278 C278 B279 C279 B280 C280 B281 C281 B282 C282 B283 C283 B284 C284 B285 C285 B286 C286 B287 C287 B288 C288 B289 C289 B290 C290 B291 C291 B292 C292 B293 C293 B294 C294 B295 C295 B296 C296 B297 C297 B298 C298 B299 C299 B300 C300 B301 C301 B302 C302 B303 C303 B304 C304 B305 C305 B306 C306 B307 C307 B308 C308 B309 C309 B310 C310 B311 C311 B312 C312 B313 C313 B314 C314 B315 C315 B316 C316 B317 C317 B318 C318 B319 C319 B320 C320 B321 C321 B322 C322 B323 C323 B324 C324 B325 C325 B326 C326 B327 C327 B328 C328 B329 C329 B330 C330 B331 C331 B332 C332 B333 C333 B334 C334 B335 C335 B336 C336 B337 C337 B338 C338 B339 C339 B340 C340 B341 C341 B342 C342 B343 C343 B344 C344 B345 C345 B346 C346 B347 C347 B348 C348 B349 C349 B350 C350 B351 C351 B352 C352 B353 C353 B354 C354 B355 C355 B356 C356 B357 C357 B358 C358 B359 C359 B360 C360 B361 C361 B362 C362 B363 C363 B364 C364 B365 C365 B366 C366 B367 C367 B368 C368 B369 C369 B370 C370 B371 C371 B372 C372 B373 C373 B374 C374 B375 C375 B376 C376 B377 C377 B378 C378 B379 C379 B380 C380 B381 C381 B382 C382 B383 C383 B384 C384 B385 C385 B386 C386 B387 C387 B388 C388 B389 C389 B390 C390 B391 C391 B392 C392 B393 C393 B394 C394 B395 C395 B396 C396 B397 C397 B398 C398 B399 C399 B400 C400"/>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2"/>
  <sheetViews>
    <sheetView workbookViewId="0">
      <selection activeCell="A1" sqref="A1:J1"/>
    </sheetView>
  </sheetViews>
  <sheetFormatPr defaultColWidth="8.89166666666667" defaultRowHeight="13.5"/>
  <cols>
    <col min="1" max="1" width="8.89166666666667" style="1"/>
    <col min="2" max="2" width="12.225" style="1" hidden="1" customWidth="1"/>
    <col min="3" max="3" width="30.75" style="1" hidden="1" customWidth="1"/>
    <col min="4" max="4" width="38.6333333333333" style="1" customWidth="1"/>
    <col min="5" max="9" width="26.5583333333333" style="1" customWidth="1"/>
    <col min="10" max="16384" width="8.89166666666667" style="1"/>
  </cols>
  <sheetData>
    <row r="1" s="1" customFormat="1" ht="42" customHeight="1" spans="1:10">
      <c r="A1" s="3" t="s">
        <v>0</v>
      </c>
      <c r="B1" s="3"/>
      <c r="C1" s="3"/>
      <c r="D1" s="3"/>
      <c r="E1" s="3"/>
      <c r="F1" s="3"/>
      <c r="G1" s="3"/>
      <c r="H1" s="3"/>
      <c r="I1" s="3"/>
      <c r="J1" s="3"/>
    </row>
    <row r="2" ht="30" customHeight="1" spans="1:10">
      <c r="A2" s="13" t="s">
        <v>1</v>
      </c>
      <c r="B2" s="13" t="s">
        <v>2</v>
      </c>
      <c r="C2" s="13" t="s">
        <v>3</v>
      </c>
      <c r="D2" s="13" t="s">
        <v>4</v>
      </c>
      <c r="E2" s="13" t="s">
        <v>5</v>
      </c>
      <c r="F2" s="13" t="s">
        <v>6</v>
      </c>
      <c r="G2" s="13" t="s">
        <v>7</v>
      </c>
      <c r="H2" s="13" t="s">
        <v>8</v>
      </c>
      <c r="I2" s="13" t="s">
        <v>762</v>
      </c>
      <c r="J2" s="15" t="s">
        <v>9</v>
      </c>
    </row>
    <row r="3" ht="44" customHeight="1" spans="1:10">
      <c r="A3" s="5">
        <v>1</v>
      </c>
      <c r="B3" s="5" t="s">
        <v>763</v>
      </c>
      <c r="C3" s="12" t="s">
        <v>0</v>
      </c>
      <c r="D3" s="12" t="s">
        <v>764</v>
      </c>
      <c r="E3" s="12" t="s">
        <v>34</v>
      </c>
      <c r="F3" s="12" t="s">
        <v>35</v>
      </c>
      <c r="G3" s="14" t="s">
        <v>36</v>
      </c>
      <c r="H3" s="14" t="s">
        <v>37</v>
      </c>
      <c r="I3" s="14" t="s">
        <v>42</v>
      </c>
      <c r="J3" s="14" t="s">
        <v>765</v>
      </c>
    </row>
    <row r="4" ht="44" customHeight="1" spans="1:10">
      <c r="A4" s="5">
        <v>2</v>
      </c>
      <c r="B4" s="5" t="s">
        <v>763</v>
      </c>
      <c r="C4" s="12" t="s">
        <v>0</v>
      </c>
      <c r="D4" s="12" t="s">
        <v>766</v>
      </c>
      <c r="E4" s="12" t="s">
        <v>34</v>
      </c>
      <c r="F4" s="12" t="s">
        <v>35</v>
      </c>
      <c r="G4" s="14" t="s">
        <v>36</v>
      </c>
      <c r="H4" s="14" t="s">
        <v>37</v>
      </c>
      <c r="I4" s="14" t="s">
        <v>42</v>
      </c>
      <c r="J4" s="14" t="s">
        <v>767</v>
      </c>
    </row>
    <row r="5" ht="44" customHeight="1" spans="1:10">
      <c r="A5" s="5">
        <v>3</v>
      </c>
      <c r="B5" s="5" t="s">
        <v>763</v>
      </c>
      <c r="C5" s="12" t="s">
        <v>0</v>
      </c>
      <c r="D5" s="12" t="s">
        <v>768</v>
      </c>
      <c r="E5" s="12" t="s">
        <v>34</v>
      </c>
      <c r="F5" s="12" t="s">
        <v>35</v>
      </c>
      <c r="G5" s="14" t="s">
        <v>36</v>
      </c>
      <c r="H5" s="14" t="s">
        <v>37</v>
      </c>
      <c r="I5" s="14" t="s">
        <v>42</v>
      </c>
      <c r="J5" s="14" t="s">
        <v>767</v>
      </c>
    </row>
    <row r="6" ht="44" customHeight="1" spans="1:10">
      <c r="A6" s="5">
        <v>4</v>
      </c>
      <c r="B6" s="5" t="s">
        <v>763</v>
      </c>
      <c r="C6" s="12" t="s">
        <v>0</v>
      </c>
      <c r="D6" s="12" t="s">
        <v>769</v>
      </c>
      <c r="E6" s="12" t="s">
        <v>34</v>
      </c>
      <c r="F6" s="12" t="s">
        <v>35</v>
      </c>
      <c r="G6" s="14" t="s">
        <v>36</v>
      </c>
      <c r="H6" s="14" t="s">
        <v>37</v>
      </c>
      <c r="I6" s="14" t="s">
        <v>42</v>
      </c>
      <c r="J6" s="14" t="s">
        <v>767</v>
      </c>
    </row>
    <row r="7" ht="44" customHeight="1" spans="1:10">
      <c r="A7" s="5">
        <v>5</v>
      </c>
      <c r="B7" s="5" t="s">
        <v>763</v>
      </c>
      <c r="C7" s="12" t="s">
        <v>0</v>
      </c>
      <c r="D7" s="12" t="s">
        <v>770</v>
      </c>
      <c r="E7" s="12" t="s">
        <v>34</v>
      </c>
      <c r="F7" s="12" t="s">
        <v>35</v>
      </c>
      <c r="G7" s="14" t="s">
        <v>36</v>
      </c>
      <c r="H7" s="14" t="s">
        <v>37</v>
      </c>
      <c r="I7" s="14" t="s">
        <v>42</v>
      </c>
      <c r="J7" s="14" t="s">
        <v>767</v>
      </c>
    </row>
    <row r="8" ht="44" customHeight="1" spans="1:10">
      <c r="A8" s="5">
        <v>6</v>
      </c>
      <c r="B8" s="5" t="s">
        <v>763</v>
      </c>
      <c r="C8" s="12" t="s">
        <v>0</v>
      </c>
      <c r="D8" s="12" t="s">
        <v>771</v>
      </c>
      <c r="E8" s="12" t="s">
        <v>34</v>
      </c>
      <c r="F8" s="12" t="s">
        <v>35</v>
      </c>
      <c r="G8" s="14" t="s">
        <v>36</v>
      </c>
      <c r="H8" s="14" t="s">
        <v>37</v>
      </c>
      <c r="I8" s="14" t="s">
        <v>42</v>
      </c>
      <c r="J8" s="14" t="s">
        <v>765</v>
      </c>
    </row>
    <row r="9" ht="44" customHeight="1" spans="1:10">
      <c r="A9" s="5">
        <v>7</v>
      </c>
      <c r="B9" s="5" t="s">
        <v>763</v>
      </c>
      <c r="C9" s="12" t="s">
        <v>0</v>
      </c>
      <c r="D9" s="12" t="s">
        <v>772</v>
      </c>
      <c r="E9" s="12" t="s">
        <v>34</v>
      </c>
      <c r="F9" s="12" t="s">
        <v>35</v>
      </c>
      <c r="G9" s="14" t="s">
        <v>36</v>
      </c>
      <c r="H9" s="14" t="s">
        <v>37</v>
      </c>
      <c r="I9" s="14" t="s">
        <v>42</v>
      </c>
      <c r="J9" s="14" t="s">
        <v>765</v>
      </c>
    </row>
    <row r="10" ht="44" customHeight="1" spans="1:10">
      <c r="A10" s="5">
        <v>8</v>
      </c>
      <c r="B10" s="5" t="s">
        <v>763</v>
      </c>
      <c r="C10" s="12" t="s">
        <v>0</v>
      </c>
      <c r="D10" s="12" t="s">
        <v>773</v>
      </c>
      <c r="E10" s="12" t="s">
        <v>34</v>
      </c>
      <c r="F10" s="12" t="s">
        <v>35</v>
      </c>
      <c r="G10" s="14" t="s">
        <v>36</v>
      </c>
      <c r="H10" s="14" t="s">
        <v>37</v>
      </c>
      <c r="I10" s="14" t="s">
        <v>42</v>
      </c>
      <c r="J10" s="14" t="s">
        <v>774</v>
      </c>
    </row>
    <row r="11" ht="44" customHeight="1" spans="1:10">
      <c r="A11" s="5">
        <v>9</v>
      </c>
      <c r="B11" s="5" t="s">
        <v>763</v>
      </c>
      <c r="C11" s="12" t="s">
        <v>0</v>
      </c>
      <c r="D11" s="12" t="s">
        <v>775</v>
      </c>
      <c r="E11" s="12" t="s">
        <v>34</v>
      </c>
      <c r="F11" s="12" t="s">
        <v>35</v>
      </c>
      <c r="G11" s="14" t="s">
        <v>36</v>
      </c>
      <c r="H11" s="14" t="s">
        <v>37</v>
      </c>
      <c r="I11" s="14" t="s">
        <v>42</v>
      </c>
      <c r="J11" s="14" t="s">
        <v>776</v>
      </c>
    </row>
    <row r="12" ht="44" customHeight="1" spans="1:10">
      <c r="A12" s="5">
        <v>10</v>
      </c>
      <c r="B12" s="5" t="s">
        <v>763</v>
      </c>
      <c r="C12" s="12" t="s">
        <v>0</v>
      </c>
      <c r="D12" s="12" t="s">
        <v>777</v>
      </c>
      <c r="E12" s="12" t="s">
        <v>778</v>
      </c>
      <c r="F12" s="12" t="s">
        <v>779</v>
      </c>
      <c r="G12" s="14" t="s">
        <v>780</v>
      </c>
      <c r="H12" s="14" t="s">
        <v>781</v>
      </c>
      <c r="I12" s="14" t="s">
        <v>782</v>
      </c>
      <c r="J12" s="14" t="s">
        <v>774</v>
      </c>
    </row>
    <row r="13" ht="44" customHeight="1" spans="1:10">
      <c r="A13" s="5">
        <v>11</v>
      </c>
      <c r="B13" s="5" t="s">
        <v>763</v>
      </c>
      <c r="C13" s="12" t="s">
        <v>0</v>
      </c>
      <c r="D13" s="12" t="s">
        <v>783</v>
      </c>
      <c r="E13" s="12" t="s">
        <v>784</v>
      </c>
      <c r="F13" s="12" t="s">
        <v>785</v>
      </c>
      <c r="G13" s="14" t="s">
        <v>786</v>
      </c>
      <c r="H13" s="14" t="s">
        <v>787</v>
      </c>
      <c r="I13" s="14" t="s">
        <v>788</v>
      </c>
      <c r="J13" s="14" t="s">
        <v>789</v>
      </c>
    </row>
    <row r="14" ht="44" customHeight="1" spans="1:10">
      <c r="A14" s="5">
        <v>12</v>
      </c>
      <c r="B14" s="5" t="s">
        <v>763</v>
      </c>
      <c r="C14" s="12" t="s">
        <v>0</v>
      </c>
      <c r="D14" s="12" t="s">
        <v>790</v>
      </c>
      <c r="E14" s="12" t="s">
        <v>94</v>
      </c>
      <c r="F14" s="12" t="s">
        <v>791</v>
      </c>
      <c r="G14" s="14" t="s">
        <v>95</v>
      </c>
      <c r="H14" s="14" t="s">
        <v>96</v>
      </c>
      <c r="I14" s="14" t="s">
        <v>97</v>
      </c>
      <c r="J14" s="14" t="s">
        <v>792</v>
      </c>
    </row>
    <row r="15" ht="44" customHeight="1" spans="1:10">
      <c r="A15" s="5">
        <v>13</v>
      </c>
      <c r="B15" s="5" t="s">
        <v>763</v>
      </c>
      <c r="C15" s="12" t="s">
        <v>0</v>
      </c>
      <c r="D15" s="12" t="s">
        <v>793</v>
      </c>
      <c r="E15" s="12" t="s">
        <v>794</v>
      </c>
      <c r="F15" s="12" t="s">
        <v>795</v>
      </c>
      <c r="G15" s="14" t="s">
        <v>796</v>
      </c>
      <c r="H15" s="14" t="s">
        <v>797</v>
      </c>
      <c r="I15" s="14" t="s">
        <v>798</v>
      </c>
      <c r="J15" s="14" t="s">
        <v>799</v>
      </c>
    </row>
    <row r="16" ht="44" customHeight="1" spans="1:10">
      <c r="A16" s="5">
        <v>14</v>
      </c>
      <c r="B16" s="5" t="s">
        <v>763</v>
      </c>
      <c r="C16" s="12" t="s">
        <v>0</v>
      </c>
      <c r="D16" s="12" t="s">
        <v>800</v>
      </c>
      <c r="E16" s="12" t="s">
        <v>801</v>
      </c>
      <c r="F16" s="12" t="s">
        <v>802</v>
      </c>
      <c r="G16" s="14" t="s">
        <v>803</v>
      </c>
      <c r="H16" s="14" t="s">
        <v>804</v>
      </c>
      <c r="I16" s="14" t="s">
        <v>805</v>
      </c>
      <c r="J16" s="14" t="s">
        <v>806</v>
      </c>
    </row>
    <row r="17" ht="44" customHeight="1" spans="1:10">
      <c r="A17" s="5">
        <v>15</v>
      </c>
      <c r="B17" s="5" t="s">
        <v>763</v>
      </c>
      <c r="C17" s="12" t="s">
        <v>0</v>
      </c>
      <c r="D17" s="12" t="s">
        <v>807</v>
      </c>
      <c r="E17" s="12" t="s">
        <v>808</v>
      </c>
      <c r="F17" s="12" t="s">
        <v>809</v>
      </c>
      <c r="G17" s="14" t="s">
        <v>810</v>
      </c>
      <c r="H17" s="14" t="s">
        <v>811</v>
      </c>
      <c r="I17" s="14" t="s">
        <v>812</v>
      </c>
      <c r="J17" s="14" t="s">
        <v>765</v>
      </c>
    </row>
    <row r="18" ht="44" customHeight="1" spans="1:10">
      <c r="A18" s="5">
        <v>16</v>
      </c>
      <c r="B18" s="5" t="s">
        <v>763</v>
      </c>
      <c r="C18" s="12" t="s">
        <v>0</v>
      </c>
      <c r="D18" s="12" t="s">
        <v>813</v>
      </c>
      <c r="E18" s="12" t="s">
        <v>34</v>
      </c>
      <c r="F18" s="12" t="s">
        <v>35</v>
      </c>
      <c r="G18" s="14" t="s">
        <v>36</v>
      </c>
      <c r="H18" s="14" t="s">
        <v>37</v>
      </c>
      <c r="I18" s="14" t="s">
        <v>42</v>
      </c>
      <c r="J18" s="14" t="s">
        <v>776</v>
      </c>
    </row>
    <row r="19" ht="44" customHeight="1" spans="1:10">
      <c r="A19" s="5">
        <v>17</v>
      </c>
      <c r="B19" s="5" t="s">
        <v>763</v>
      </c>
      <c r="C19" s="12" t="s">
        <v>0</v>
      </c>
      <c r="D19" s="12" t="s">
        <v>814</v>
      </c>
      <c r="E19" s="12" t="s">
        <v>34</v>
      </c>
      <c r="F19" s="12" t="s">
        <v>35</v>
      </c>
      <c r="G19" s="14" t="s">
        <v>36</v>
      </c>
      <c r="H19" s="14" t="s">
        <v>37</v>
      </c>
      <c r="I19" s="14" t="s">
        <v>42</v>
      </c>
      <c r="J19" s="14" t="s">
        <v>774</v>
      </c>
    </row>
    <row r="20" ht="44" customHeight="1" spans="1:10">
      <c r="A20" s="5">
        <v>18</v>
      </c>
      <c r="B20" s="5" t="s">
        <v>763</v>
      </c>
      <c r="C20" s="12" t="s">
        <v>0</v>
      </c>
      <c r="D20" s="12" t="s">
        <v>815</v>
      </c>
      <c r="E20" s="12" t="s">
        <v>816</v>
      </c>
      <c r="F20" s="12" t="s">
        <v>817</v>
      </c>
      <c r="G20" s="14" t="s">
        <v>818</v>
      </c>
      <c r="H20" s="14" t="s">
        <v>819</v>
      </c>
      <c r="I20" s="14" t="s">
        <v>820</v>
      </c>
      <c r="J20" s="14" t="s">
        <v>767</v>
      </c>
    </row>
    <row r="21" ht="44" customHeight="1" spans="1:10">
      <c r="A21" s="5">
        <v>19</v>
      </c>
      <c r="B21" s="5" t="s">
        <v>763</v>
      </c>
      <c r="C21" s="12" t="s">
        <v>0</v>
      </c>
      <c r="D21" s="12" t="s">
        <v>821</v>
      </c>
      <c r="E21" s="12" t="s">
        <v>816</v>
      </c>
      <c r="F21" s="12" t="s">
        <v>817</v>
      </c>
      <c r="G21" s="14" t="s">
        <v>818</v>
      </c>
      <c r="H21" s="14" t="s">
        <v>819</v>
      </c>
      <c r="I21" s="14" t="s">
        <v>820</v>
      </c>
      <c r="J21" s="14" t="s">
        <v>765</v>
      </c>
    </row>
    <row r="22" ht="44" customHeight="1" spans="1:10">
      <c r="A22" s="5">
        <v>20</v>
      </c>
      <c r="B22" s="5" t="s">
        <v>763</v>
      </c>
      <c r="C22" s="12" t="s">
        <v>0</v>
      </c>
      <c r="D22" s="12" t="s">
        <v>822</v>
      </c>
      <c r="E22" s="12" t="s">
        <v>816</v>
      </c>
      <c r="F22" s="12" t="s">
        <v>817</v>
      </c>
      <c r="G22" s="14" t="s">
        <v>818</v>
      </c>
      <c r="H22" s="14" t="s">
        <v>819</v>
      </c>
      <c r="I22" s="14" t="s">
        <v>820</v>
      </c>
      <c r="J22" s="14" t="s">
        <v>765</v>
      </c>
    </row>
    <row r="23" ht="44" customHeight="1" spans="1:10">
      <c r="A23" s="5">
        <v>21</v>
      </c>
      <c r="B23" s="5" t="s">
        <v>763</v>
      </c>
      <c r="C23" s="12" t="s">
        <v>0</v>
      </c>
      <c r="D23" s="12" t="s">
        <v>823</v>
      </c>
      <c r="E23" s="12" t="s">
        <v>824</v>
      </c>
      <c r="F23" s="12" t="s">
        <v>825</v>
      </c>
      <c r="G23" s="14" t="s">
        <v>826</v>
      </c>
      <c r="H23" s="14" t="s">
        <v>827</v>
      </c>
      <c r="I23" s="14" t="s">
        <v>828</v>
      </c>
      <c r="J23" s="14" t="s">
        <v>829</v>
      </c>
    </row>
    <row r="24" ht="44" customHeight="1" spans="1:10">
      <c r="A24" s="5">
        <v>22</v>
      </c>
      <c r="B24" s="5" t="s">
        <v>763</v>
      </c>
      <c r="C24" s="12" t="s">
        <v>0</v>
      </c>
      <c r="D24" s="12" t="s">
        <v>830</v>
      </c>
      <c r="E24" s="12" t="s">
        <v>831</v>
      </c>
      <c r="F24" s="12" t="s">
        <v>832</v>
      </c>
      <c r="G24" s="14" t="s">
        <v>833</v>
      </c>
      <c r="H24" s="14" t="s">
        <v>834</v>
      </c>
      <c r="I24" s="14" t="s">
        <v>835</v>
      </c>
      <c r="J24" s="14" t="s">
        <v>765</v>
      </c>
    </row>
    <row r="25" ht="44" customHeight="1" spans="1:10">
      <c r="A25" s="5">
        <v>23</v>
      </c>
      <c r="B25" s="5" t="s">
        <v>763</v>
      </c>
      <c r="C25" s="12" t="s">
        <v>0</v>
      </c>
      <c r="D25" s="12" t="s">
        <v>98</v>
      </c>
      <c r="E25" s="12" t="s">
        <v>100</v>
      </c>
      <c r="F25" s="12" t="s">
        <v>108</v>
      </c>
      <c r="G25" s="14" t="s">
        <v>105</v>
      </c>
      <c r="H25" s="14" t="s">
        <v>99</v>
      </c>
      <c r="I25" s="14" t="s">
        <v>101</v>
      </c>
      <c r="J25" s="14" t="s">
        <v>776</v>
      </c>
    </row>
    <row r="26" ht="44" customHeight="1" spans="1:10">
      <c r="A26" s="5">
        <v>24</v>
      </c>
      <c r="B26" s="5" t="s">
        <v>763</v>
      </c>
      <c r="C26" s="12" t="s">
        <v>0</v>
      </c>
      <c r="D26" s="12" t="s">
        <v>836</v>
      </c>
      <c r="E26" s="12" t="s">
        <v>837</v>
      </c>
      <c r="F26" s="12" t="s">
        <v>838</v>
      </c>
      <c r="G26" s="14" t="s">
        <v>29</v>
      </c>
      <c r="H26" s="14" t="s">
        <v>839</v>
      </c>
      <c r="I26" s="14" t="s">
        <v>840</v>
      </c>
      <c r="J26" s="14" t="s">
        <v>765</v>
      </c>
    </row>
    <row r="27" ht="44" customHeight="1" spans="1:10">
      <c r="A27" s="5">
        <v>25</v>
      </c>
      <c r="B27" s="5" t="s">
        <v>763</v>
      </c>
      <c r="C27" s="12" t="s">
        <v>0</v>
      </c>
      <c r="D27" s="12" t="s">
        <v>841</v>
      </c>
      <c r="E27" s="12" t="s">
        <v>837</v>
      </c>
      <c r="F27" s="12" t="s">
        <v>838</v>
      </c>
      <c r="G27" s="14" t="s">
        <v>842</v>
      </c>
      <c r="H27" s="14" t="s">
        <v>843</v>
      </c>
      <c r="I27" s="14" t="s">
        <v>844</v>
      </c>
      <c r="J27" s="14" t="s">
        <v>829</v>
      </c>
    </row>
    <row r="28" ht="44" customHeight="1" spans="1:10">
      <c r="A28" s="5">
        <v>26</v>
      </c>
      <c r="B28" s="5" t="s">
        <v>763</v>
      </c>
      <c r="C28" s="12" t="s">
        <v>0</v>
      </c>
      <c r="D28" s="12" t="s">
        <v>845</v>
      </c>
      <c r="E28" s="12" t="s">
        <v>837</v>
      </c>
      <c r="F28" s="12" t="s">
        <v>838</v>
      </c>
      <c r="G28" s="14" t="s">
        <v>27</v>
      </c>
      <c r="H28" s="14" t="s">
        <v>846</v>
      </c>
      <c r="I28" s="14" t="s">
        <v>844</v>
      </c>
      <c r="J28" s="14" t="s">
        <v>767</v>
      </c>
    </row>
    <row r="29" ht="44" customHeight="1" spans="1:10">
      <c r="A29" s="5">
        <v>27</v>
      </c>
      <c r="B29" s="5" t="s">
        <v>763</v>
      </c>
      <c r="C29" s="12" t="s">
        <v>0</v>
      </c>
      <c r="D29" s="12" t="s">
        <v>847</v>
      </c>
      <c r="E29" s="12" t="s">
        <v>837</v>
      </c>
      <c r="F29" s="12" t="s">
        <v>838</v>
      </c>
      <c r="G29" s="14" t="s">
        <v>848</v>
      </c>
      <c r="H29" s="14" t="s">
        <v>849</v>
      </c>
      <c r="I29" s="14" t="s">
        <v>850</v>
      </c>
      <c r="J29" s="14" t="s">
        <v>851</v>
      </c>
    </row>
    <row r="30" ht="44" customHeight="1" spans="1:10">
      <c r="A30" s="5">
        <v>28</v>
      </c>
      <c r="B30" s="5" t="s">
        <v>763</v>
      </c>
      <c r="C30" s="12" t="s">
        <v>0</v>
      </c>
      <c r="D30" s="12" t="s">
        <v>852</v>
      </c>
      <c r="E30" s="12" t="s">
        <v>837</v>
      </c>
      <c r="F30" s="12" t="s">
        <v>838</v>
      </c>
      <c r="G30" s="14" t="s">
        <v>848</v>
      </c>
      <c r="H30" s="14" t="s">
        <v>849</v>
      </c>
      <c r="I30" s="14" t="s">
        <v>853</v>
      </c>
      <c r="J30" s="14" t="s">
        <v>829</v>
      </c>
    </row>
    <row r="31" ht="44" customHeight="1" spans="1:10">
      <c r="A31" s="5">
        <v>29</v>
      </c>
      <c r="B31" s="5" t="s">
        <v>763</v>
      </c>
      <c r="C31" s="12" t="s">
        <v>0</v>
      </c>
      <c r="D31" s="12" t="s">
        <v>854</v>
      </c>
      <c r="E31" s="12" t="s">
        <v>855</v>
      </c>
      <c r="F31" s="12" t="s">
        <v>856</v>
      </c>
      <c r="G31" s="14" t="s">
        <v>857</v>
      </c>
      <c r="H31" s="14" t="s">
        <v>858</v>
      </c>
      <c r="I31" s="14" t="s">
        <v>859</v>
      </c>
      <c r="J31" s="14" t="s">
        <v>806</v>
      </c>
    </row>
    <row r="32" ht="44" customHeight="1" spans="1:10">
      <c r="A32" s="5">
        <v>30</v>
      </c>
      <c r="B32" s="5" t="s">
        <v>763</v>
      </c>
      <c r="C32" s="12" t="s">
        <v>0</v>
      </c>
      <c r="D32" s="12" t="s">
        <v>860</v>
      </c>
      <c r="E32" s="12" t="s">
        <v>861</v>
      </c>
      <c r="F32" s="12" t="s">
        <v>862</v>
      </c>
      <c r="G32" s="14" t="s">
        <v>863</v>
      </c>
      <c r="H32" s="14" t="s">
        <v>864</v>
      </c>
      <c r="I32" s="14" t="s">
        <v>865</v>
      </c>
      <c r="J32" s="14" t="s">
        <v>866</v>
      </c>
    </row>
    <row r="33" ht="44" customHeight="1" spans="1:10">
      <c r="A33" s="5">
        <v>31</v>
      </c>
      <c r="B33" s="5" t="s">
        <v>763</v>
      </c>
      <c r="C33" s="12" t="s">
        <v>0</v>
      </c>
      <c r="D33" s="12" t="s">
        <v>867</v>
      </c>
      <c r="E33" s="12" t="s">
        <v>868</v>
      </c>
      <c r="F33" s="12" t="s">
        <v>861</v>
      </c>
      <c r="G33" s="14" t="s">
        <v>869</v>
      </c>
      <c r="H33" s="14" t="s">
        <v>870</v>
      </c>
      <c r="I33" s="14" t="s">
        <v>871</v>
      </c>
      <c r="J33" s="14" t="s">
        <v>799</v>
      </c>
    </row>
    <row r="34" ht="44" customHeight="1" spans="1:10">
      <c r="A34" s="5">
        <v>32</v>
      </c>
      <c r="B34" s="5" t="s">
        <v>763</v>
      </c>
      <c r="C34" s="12" t="s">
        <v>0</v>
      </c>
      <c r="D34" s="12" t="s">
        <v>872</v>
      </c>
      <c r="E34" s="12" t="s">
        <v>855</v>
      </c>
      <c r="F34" s="12" t="s">
        <v>873</v>
      </c>
      <c r="G34" s="14" t="s">
        <v>874</v>
      </c>
      <c r="H34" s="14" t="s">
        <v>875</v>
      </c>
      <c r="I34" s="14" t="s">
        <v>876</v>
      </c>
      <c r="J34" s="14" t="s">
        <v>866</v>
      </c>
    </row>
    <row r="35" ht="44" customHeight="1" spans="1:10">
      <c r="A35" s="5">
        <v>33</v>
      </c>
      <c r="B35" s="5" t="s">
        <v>763</v>
      </c>
      <c r="C35" s="12" t="s">
        <v>0</v>
      </c>
      <c r="D35" s="12" t="s">
        <v>877</v>
      </c>
      <c r="E35" s="12" t="s">
        <v>878</v>
      </c>
      <c r="F35" s="12" t="s">
        <v>879</v>
      </c>
      <c r="G35" s="14" t="s">
        <v>880</v>
      </c>
      <c r="H35" s="14" t="s">
        <v>875</v>
      </c>
      <c r="I35" s="14" t="s">
        <v>881</v>
      </c>
      <c r="J35" s="14" t="s">
        <v>789</v>
      </c>
    </row>
    <row r="36" ht="44" customHeight="1" spans="1:10">
      <c r="A36" s="5">
        <v>34</v>
      </c>
      <c r="B36" s="5" t="s">
        <v>763</v>
      </c>
      <c r="C36" s="12" t="s">
        <v>0</v>
      </c>
      <c r="D36" s="12" t="s">
        <v>882</v>
      </c>
      <c r="E36" s="12" t="s">
        <v>883</v>
      </c>
      <c r="F36" s="12" t="s">
        <v>94</v>
      </c>
      <c r="G36" s="14" t="s">
        <v>884</v>
      </c>
      <c r="H36" s="14" t="s">
        <v>96</v>
      </c>
      <c r="I36" s="14" t="s">
        <v>885</v>
      </c>
      <c r="J36" s="14" t="s">
        <v>866</v>
      </c>
    </row>
    <row r="37" ht="44" customHeight="1" spans="1:10">
      <c r="A37" s="5">
        <v>35</v>
      </c>
      <c r="B37" s="5" t="s">
        <v>763</v>
      </c>
      <c r="C37" s="12" t="s">
        <v>0</v>
      </c>
      <c r="D37" s="12" t="s">
        <v>886</v>
      </c>
      <c r="E37" s="12" t="s">
        <v>887</v>
      </c>
      <c r="F37" s="12" t="s">
        <v>888</v>
      </c>
      <c r="G37" s="14" t="s">
        <v>889</v>
      </c>
      <c r="H37" s="14" t="s">
        <v>890</v>
      </c>
      <c r="I37" s="14" t="s">
        <v>891</v>
      </c>
      <c r="J37" s="14" t="s">
        <v>892</v>
      </c>
    </row>
    <row r="38" ht="44" customHeight="1" spans="1:10">
      <c r="A38" s="5">
        <v>36</v>
      </c>
      <c r="B38" s="5" t="s">
        <v>763</v>
      </c>
      <c r="C38" s="12" t="s">
        <v>0</v>
      </c>
      <c r="D38" s="12" t="s">
        <v>893</v>
      </c>
      <c r="E38" s="12" t="s">
        <v>887</v>
      </c>
      <c r="F38" s="12" t="s">
        <v>888</v>
      </c>
      <c r="G38" s="14" t="s">
        <v>889</v>
      </c>
      <c r="H38" s="14" t="s">
        <v>890</v>
      </c>
      <c r="I38" s="14" t="s">
        <v>891</v>
      </c>
      <c r="J38" s="14" t="s">
        <v>894</v>
      </c>
    </row>
    <row r="39" ht="44" customHeight="1" spans="1:10">
      <c r="A39" s="5">
        <v>37</v>
      </c>
      <c r="B39" s="5" t="s">
        <v>763</v>
      </c>
      <c r="C39" s="12" t="s">
        <v>0</v>
      </c>
      <c r="D39" s="12" t="s">
        <v>895</v>
      </c>
      <c r="E39" s="12" t="s">
        <v>887</v>
      </c>
      <c r="F39" s="12" t="s">
        <v>888</v>
      </c>
      <c r="G39" s="14" t="s">
        <v>889</v>
      </c>
      <c r="H39" s="14" t="s">
        <v>890</v>
      </c>
      <c r="I39" s="14" t="s">
        <v>891</v>
      </c>
      <c r="J39" s="14" t="s">
        <v>776</v>
      </c>
    </row>
    <row r="40" ht="44" customHeight="1" spans="1:10">
      <c r="A40" s="5">
        <v>38</v>
      </c>
      <c r="B40" s="5" t="s">
        <v>763</v>
      </c>
      <c r="C40" s="12" t="s">
        <v>0</v>
      </c>
      <c r="D40" s="12" t="s">
        <v>896</v>
      </c>
      <c r="E40" s="12" t="s">
        <v>897</v>
      </c>
      <c r="F40" s="12" t="s">
        <v>898</v>
      </c>
      <c r="G40" s="14" t="s">
        <v>899</v>
      </c>
      <c r="H40" s="14" t="s">
        <v>900</v>
      </c>
      <c r="I40" s="14" t="s">
        <v>901</v>
      </c>
      <c r="J40" s="14" t="s">
        <v>776</v>
      </c>
    </row>
    <row r="41" ht="44" customHeight="1" spans="1:10">
      <c r="A41" s="5">
        <v>39</v>
      </c>
      <c r="B41" s="5" t="s">
        <v>763</v>
      </c>
      <c r="C41" s="12" t="s">
        <v>0</v>
      </c>
      <c r="D41" s="12" t="s">
        <v>902</v>
      </c>
      <c r="E41" s="12" t="s">
        <v>897</v>
      </c>
      <c r="F41" s="12" t="s">
        <v>898</v>
      </c>
      <c r="G41" s="14" t="s">
        <v>899</v>
      </c>
      <c r="H41" s="14" t="s">
        <v>900</v>
      </c>
      <c r="I41" s="14" t="s">
        <v>901</v>
      </c>
      <c r="J41" s="14" t="s">
        <v>851</v>
      </c>
    </row>
    <row r="42" ht="44" customHeight="1" spans="1:10">
      <c r="A42" s="5">
        <v>40</v>
      </c>
      <c r="B42" s="5" t="s">
        <v>763</v>
      </c>
      <c r="C42" s="12" t="s">
        <v>0</v>
      </c>
      <c r="D42" s="12" t="s">
        <v>903</v>
      </c>
      <c r="E42" s="12" t="s">
        <v>897</v>
      </c>
      <c r="F42" s="12" t="s">
        <v>898</v>
      </c>
      <c r="G42" s="14" t="s">
        <v>899</v>
      </c>
      <c r="H42" s="14" t="s">
        <v>900</v>
      </c>
      <c r="I42" s="14" t="s">
        <v>901</v>
      </c>
      <c r="J42" s="14" t="s">
        <v>829</v>
      </c>
    </row>
    <row r="43" ht="44" customHeight="1" spans="1:10">
      <c r="A43" s="5">
        <v>41</v>
      </c>
      <c r="B43" s="5" t="s">
        <v>763</v>
      </c>
      <c r="C43" s="12" t="s">
        <v>0</v>
      </c>
      <c r="D43" s="12" t="s">
        <v>904</v>
      </c>
      <c r="E43" s="12" t="s">
        <v>905</v>
      </c>
      <c r="F43" s="12" t="s">
        <v>906</v>
      </c>
      <c r="G43" s="14" t="s">
        <v>907</v>
      </c>
      <c r="H43" s="14" t="s">
        <v>908</v>
      </c>
      <c r="I43" s="14" t="s">
        <v>909</v>
      </c>
      <c r="J43" s="14" t="s">
        <v>765</v>
      </c>
    </row>
    <row r="44" ht="44" customHeight="1" spans="1:10">
      <c r="A44" s="5">
        <v>42</v>
      </c>
      <c r="B44" s="5" t="s">
        <v>763</v>
      </c>
      <c r="C44" s="12" t="s">
        <v>0</v>
      </c>
      <c r="D44" s="12" t="s">
        <v>910</v>
      </c>
      <c r="E44" s="12" t="s">
        <v>905</v>
      </c>
      <c r="F44" s="12" t="s">
        <v>906</v>
      </c>
      <c r="G44" s="14" t="s">
        <v>907</v>
      </c>
      <c r="H44" s="14" t="s">
        <v>908</v>
      </c>
      <c r="I44" s="14" t="s">
        <v>909</v>
      </c>
      <c r="J44" s="14" t="s">
        <v>767</v>
      </c>
    </row>
    <row r="45" ht="44" customHeight="1" spans="1:10">
      <c r="A45" s="5">
        <v>43</v>
      </c>
      <c r="B45" s="5" t="s">
        <v>763</v>
      </c>
      <c r="C45" s="12" t="s">
        <v>0</v>
      </c>
      <c r="D45" s="12" t="s">
        <v>911</v>
      </c>
      <c r="E45" s="12" t="s">
        <v>905</v>
      </c>
      <c r="F45" s="12" t="s">
        <v>906</v>
      </c>
      <c r="G45" s="14" t="s">
        <v>907</v>
      </c>
      <c r="H45" s="14" t="s">
        <v>908</v>
      </c>
      <c r="I45" s="14" t="s">
        <v>909</v>
      </c>
      <c r="J45" s="14" t="s">
        <v>776</v>
      </c>
    </row>
    <row r="46" ht="44" customHeight="1" spans="1:10">
      <c r="A46" s="5">
        <v>44</v>
      </c>
      <c r="B46" s="5" t="s">
        <v>763</v>
      </c>
      <c r="C46" s="12" t="s">
        <v>0</v>
      </c>
      <c r="D46" s="12" t="s">
        <v>912</v>
      </c>
      <c r="E46" s="12" t="s">
        <v>905</v>
      </c>
      <c r="F46" s="12" t="s">
        <v>906</v>
      </c>
      <c r="G46" s="14" t="s">
        <v>907</v>
      </c>
      <c r="H46" s="14" t="s">
        <v>908</v>
      </c>
      <c r="I46" s="14" t="s">
        <v>909</v>
      </c>
      <c r="J46" s="14" t="s">
        <v>774</v>
      </c>
    </row>
    <row r="47" ht="44" customHeight="1" spans="1:10">
      <c r="A47" s="5">
        <v>45</v>
      </c>
      <c r="B47" s="5" t="s">
        <v>763</v>
      </c>
      <c r="C47" s="12" t="s">
        <v>0</v>
      </c>
      <c r="D47" s="12" t="s">
        <v>913</v>
      </c>
      <c r="E47" s="12" t="s">
        <v>914</v>
      </c>
      <c r="F47" s="12" t="s">
        <v>915</v>
      </c>
      <c r="G47" s="14" t="s">
        <v>916</v>
      </c>
      <c r="H47" s="14" t="s">
        <v>859</v>
      </c>
      <c r="I47" s="14" t="s">
        <v>917</v>
      </c>
      <c r="J47" s="14" t="s">
        <v>774</v>
      </c>
    </row>
    <row r="48" ht="44" customHeight="1" spans="1:10">
      <c r="A48" s="5">
        <v>46</v>
      </c>
      <c r="B48" s="5" t="s">
        <v>763</v>
      </c>
      <c r="C48" s="12" t="s">
        <v>0</v>
      </c>
      <c r="D48" s="12" t="s">
        <v>918</v>
      </c>
      <c r="E48" s="12" t="s">
        <v>914</v>
      </c>
      <c r="F48" s="12" t="s">
        <v>915</v>
      </c>
      <c r="G48" s="14" t="s">
        <v>916</v>
      </c>
      <c r="H48" s="14" t="s">
        <v>859</v>
      </c>
      <c r="I48" s="14" t="s">
        <v>917</v>
      </c>
      <c r="J48" s="14" t="s">
        <v>776</v>
      </c>
    </row>
    <row r="49" ht="44" customHeight="1" spans="1:10">
      <c r="A49" s="5">
        <v>47</v>
      </c>
      <c r="B49" s="5" t="s">
        <v>763</v>
      </c>
      <c r="C49" s="12" t="s">
        <v>0</v>
      </c>
      <c r="D49" s="12" t="s">
        <v>919</v>
      </c>
      <c r="E49" s="12" t="s">
        <v>914</v>
      </c>
      <c r="F49" s="12" t="s">
        <v>915</v>
      </c>
      <c r="G49" s="14" t="s">
        <v>916</v>
      </c>
      <c r="H49" s="14" t="s">
        <v>859</v>
      </c>
      <c r="I49" s="14" t="s">
        <v>917</v>
      </c>
      <c r="J49" s="14" t="s">
        <v>767</v>
      </c>
    </row>
    <row r="50" ht="44" customHeight="1" spans="1:10">
      <c r="A50" s="5">
        <v>48</v>
      </c>
      <c r="B50" s="5" t="s">
        <v>763</v>
      </c>
      <c r="C50" s="12" t="s">
        <v>0</v>
      </c>
      <c r="D50" s="12" t="s">
        <v>920</v>
      </c>
      <c r="E50" s="12" t="s">
        <v>914</v>
      </c>
      <c r="F50" s="12" t="s">
        <v>915</v>
      </c>
      <c r="G50" s="14" t="s">
        <v>916</v>
      </c>
      <c r="H50" s="14" t="s">
        <v>859</v>
      </c>
      <c r="I50" s="14" t="s">
        <v>917</v>
      </c>
      <c r="J50" s="14" t="s">
        <v>765</v>
      </c>
    </row>
    <row r="51" ht="44" customHeight="1" spans="1:10">
      <c r="A51" s="5">
        <v>49</v>
      </c>
      <c r="B51" s="5" t="s">
        <v>763</v>
      </c>
      <c r="C51" s="12" t="s">
        <v>0</v>
      </c>
      <c r="D51" s="12" t="s">
        <v>110</v>
      </c>
      <c r="E51" s="12" t="s">
        <v>111</v>
      </c>
      <c r="F51" s="12" t="s">
        <v>921</v>
      </c>
      <c r="G51" s="14" t="s">
        <v>922</v>
      </c>
      <c r="H51" s="14" t="s">
        <v>113</v>
      </c>
      <c r="I51" s="14" t="s">
        <v>923</v>
      </c>
      <c r="J51" s="14" t="s">
        <v>924</v>
      </c>
    </row>
    <row r="52" ht="44" customHeight="1" spans="1:10">
      <c r="A52" s="5">
        <v>50</v>
      </c>
      <c r="B52" s="5" t="s">
        <v>763</v>
      </c>
      <c r="C52" s="12" t="s">
        <v>0</v>
      </c>
      <c r="D52" s="12" t="s">
        <v>115</v>
      </c>
      <c r="E52" s="12" t="s">
        <v>111</v>
      </c>
      <c r="F52" s="12" t="s">
        <v>921</v>
      </c>
      <c r="G52" s="14" t="s">
        <v>922</v>
      </c>
      <c r="H52" s="14" t="s">
        <v>113</v>
      </c>
      <c r="I52" s="14" t="s">
        <v>923</v>
      </c>
      <c r="J52" s="14" t="s">
        <v>925</v>
      </c>
    </row>
    <row r="53" ht="44" customHeight="1" spans="1:10">
      <c r="A53" s="5">
        <v>51</v>
      </c>
      <c r="B53" s="5" t="s">
        <v>763</v>
      </c>
      <c r="C53" s="12" t="s">
        <v>0</v>
      </c>
      <c r="D53" s="12" t="s">
        <v>116</v>
      </c>
      <c r="E53" s="12" t="s">
        <v>111</v>
      </c>
      <c r="F53" s="12" t="s">
        <v>921</v>
      </c>
      <c r="G53" s="14" t="s">
        <v>926</v>
      </c>
      <c r="H53" s="14" t="s">
        <v>113</v>
      </c>
      <c r="I53" s="14" t="s">
        <v>923</v>
      </c>
      <c r="J53" s="14" t="s">
        <v>927</v>
      </c>
    </row>
    <row r="54" ht="44" customHeight="1" spans="1:10">
      <c r="A54" s="5">
        <v>52</v>
      </c>
      <c r="B54" s="5" t="s">
        <v>763</v>
      </c>
      <c r="C54" s="12" t="s">
        <v>0</v>
      </c>
      <c r="D54" s="12" t="s">
        <v>117</v>
      </c>
      <c r="E54" s="12" t="s">
        <v>114</v>
      </c>
      <c r="F54" s="12" t="s">
        <v>921</v>
      </c>
      <c r="G54" s="14" t="s">
        <v>922</v>
      </c>
      <c r="H54" s="14" t="s">
        <v>113</v>
      </c>
      <c r="I54" s="14" t="s">
        <v>928</v>
      </c>
      <c r="J54" s="14" t="s">
        <v>929</v>
      </c>
    </row>
    <row r="55" ht="44" customHeight="1" spans="1:10">
      <c r="A55" s="5">
        <v>53</v>
      </c>
      <c r="B55" s="5" t="s">
        <v>763</v>
      </c>
      <c r="C55" s="12" t="s">
        <v>0</v>
      </c>
      <c r="D55" s="12" t="s">
        <v>118</v>
      </c>
      <c r="E55" s="12" t="s">
        <v>111</v>
      </c>
      <c r="F55" s="12" t="s">
        <v>119</v>
      </c>
      <c r="G55" s="14" t="s">
        <v>928</v>
      </c>
      <c r="H55" s="14" t="s">
        <v>113</v>
      </c>
      <c r="I55" s="14" t="s">
        <v>930</v>
      </c>
      <c r="J55" s="14" t="s">
        <v>925</v>
      </c>
    </row>
    <row r="56" ht="44" customHeight="1" spans="1:10">
      <c r="A56" s="5">
        <v>54</v>
      </c>
      <c r="B56" s="5" t="s">
        <v>763</v>
      </c>
      <c r="C56" s="12" t="s">
        <v>0</v>
      </c>
      <c r="D56" s="12" t="s">
        <v>140</v>
      </c>
      <c r="E56" s="12" t="s">
        <v>131</v>
      </c>
      <c r="F56" s="12" t="s">
        <v>141</v>
      </c>
      <c r="G56" s="14" t="s">
        <v>132</v>
      </c>
      <c r="H56" s="14" t="s">
        <v>133</v>
      </c>
      <c r="I56" s="14" t="s">
        <v>134</v>
      </c>
      <c r="J56" s="14" t="s">
        <v>931</v>
      </c>
    </row>
    <row r="57" ht="44" customHeight="1" spans="1:10">
      <c r="A57" s="5">
        <v>55</v>
      </c>
      <c r="B57" s="5" t="s">
        <v>763</v>
      </c>
      <c r="C57" s="12" t="s">
        <v>0</v>
      </c>
      <c r="D57" s="12" t="s">
        <v>140</v>
      </c>
      <c r="E57" s="12" t="s">
        <v>932</v>
      </c>
      <c r="F57" s="12" t="s">
        <v>136</v>
      </c>
      <c r="G57" s="14" t="s">
        <v>135</v>
      </c>
      <c r="H57" s="14" t="s">
        <v>138</v>
      </c>
      <c r="I57" s="14" t="s">
        <v>933</v>
      </c>
      <c r="J57" s="14" t="s">
        <v>806</v>
      </c>
    </row>
    <row r="58" ht="44" customHeight="1" spans="1:10">
      <c r="A58" s="5">
        <v>56</v>
      </c>
      <c r="B58" s="5" t="s">
        <v>763</v>
      </c>
      <c r="C58" s="12" t="s">
        <v>0</v>
      </c>
      <c r="D58" s="12" t="s">
        <v>148</v>
      </c>
      <c r="E58" s="12" t="s">
        <v>930</v>
      </c>
      <c r="F58" s="12" t="s">
        <v>136</v>
      </c>
      <c r="G58" s="14" t="s">
        <v>934</v>
      </c>
      <c r="H58" s="14" t="s">
        <v>935</v>
      </c>
      <c r="I58" s="14" t="s">
        <v>119</v>
      </c>
      <c r="J58" s="14" t="s">
        <v>936</v>
      </c>
    </row>
    <row r="59" ht="44" customHeight="1" spans="1:10">
      <c r="A59" s="5">
        <v>57</v>
      </c>
      <c r="B59" s="5" t="s">
        <v>763</v>
      </c>
      <c r="C59" s="12" t="s">
        <v>0</v>
      </c>
      <c r="D59" s="12" t="s">
        <v>130</v>
      </c>
      <c r="E59" s="12" t="s">
        <v>131</v>
      </c>
      <c r="F59" s="12" t="s">
        <v>132</v>
      </c>
      <c r="G59" s="14" t="s">
        <v>137</v>
      </c>
      <c r="H59" s="14" t="s">
        <v>136</v>
      </c>
      <c r="I59" s="14" t="s">
        <v>138</v>
      </c>
      <c r="J59" s="14" t="s">
        <v>924</v>
      </c>
    </row>
    <row r="60" ht="44" customHeight="1" spans="1:10">
      <c r="A60" s="5">
        <v>58</v>
      </c>
      <c r="B60" s="5" t="s">
        <v>763</v>
      </c>
      <c r="C60" s="12" t="s">
        <v>0</v>
      </c>
      <c r="D60" s="12" t="s">
        <v>937</v>
      </c>
      <c r="E60" s="12" t="s">
        <v>131</v>
      </c>
      <c r="F60" s="12" t="s">
        <v>135</v>
      </c>
      <c r="G60" s="14" t="s">
        <v>136</v>
      </c>
      <c r="H60" s="14" t="s">
        <v>137</v>
      </c>
      <c r="I60" s="14" t="s">
        <v>138</v>
      </c>
      <c r="J60" s="14" t="s">
        <v>765</v>
      </c>
    </row>
    <row r="61" ht="44" customHeight="1" spans="1:10">
      <c r="A61" s="5">
        <v>59</v>
      </c>
      <c r="B61" s="5" t="s">
        <v>763</v>
      </c>
      <c r="C61" s="12" t="s">
        <v>0</v>
      </c>
      <c r="D61" s="12" t="s">
        <v>938</v>
      </c>
      <c r="E61" s="12" t="s">
        <v>930</v>
      </c>
      <c r="F61" s="12" t="s">
        <v>119</v>
      </c>
      <c r="G61" s="14" t="s">
        <v>934</v>
      </c>
      <c r="H61" s="14" t="s">
        <v>143</v>
      </c>
      <c r="I61" s="14" t="s">
        <v>933</v>
      </c>
      <c r="J61" s="14" t="s">
        <v>774</v>
      </c>
    </row>
    <row r="62" ht="44" customHeight="1" spans="1:10">
      <c r="A62" s="5">
        <v>60</v>
      </c>
      <c r="B62" s="5" t="s">
        <v>763</v>
      </c>
      <c r="C62" s="12" t="s">
        <v>0</v>
      </c>
      <c r="D62" s="12" t="s">
        <v>150</v>
      </c>
      <c r="E62" s="12" t="s">
        <v>151</v>
      </c>
      <c r="F62" s="12" t="s">
        <v>155</v>
      </c>
      <c r="G62" s="14" t="s">
        <v>156</v>
      </c>
      <c r="H62" s="14" t="s">
        <v>157</v>
      </c>
      <c r="I62" s="14" t="s">
        <v>152</v>
      </c>
      <c r="J62" s="14" t="s">
        <v>767</v>
      </c>
    </row>
    <row r="63" ht="44" customHeight="1" spans="1:10">
      <c r="A63" s="5">
        <v>61</v>
      </c>
      <c r="B63" s="5" t="s">
        <v>763</v>
      </c>
      <c r="C63" s="12" t="s">
        <v>0</v>
      </c>
      <c r="D63" s="12" t="s">
        <v>939</v>
      </c>
      <c r="E63" s="12" t="s">
        <v>940</v>
      </c>
      <c r="F63" s="12" t="s">
        <v>155</v>
      </c>
      <c r="G63" s="14" t="s">
        <v>156</v>
      </c>
      <c r="H63" s="14" t="s">
        <v>157</v>
      </c>
      <c r="I63" s="14" t="s">
        <v>151</v>
      </c>
      <c r="J63" s="14" t="s">
        <v>866</v>
      </c>
    </row>
    <row r="64" ht="44" customHeight="1" spans="1:10">
      <c r="A64" s="5">
        <v>62</v>
      </c>
      <c r="B64" s="5" t="s">
        <v>763</v>
      </c>
      <c r="C64" s="12" t="s">
        <v>0</v>
      </c>
      <c r="D64" s="12" t="s">
        <v>941</v>
      </c>
      <c r="E64" s="12" t="s">
        <v>942</v>
      </c>
      <c r="F64" s="12" t="s">
        <v>943</v>
      </c>
      <c r="G64" s="14" t="s">
        <v>944</v>
      </c>
      <c r="H64" s="14" t="s">
        <v>945</v>
      </c>
      <c r="I64" s="14" t="s">
        <v>946</v>
      </c>
      <c r="J64" s="14" t="s">
        <v>829</v>
      </c>
    </row>
    <row r="65" ht="44" customHeight="1" spans="1:10">
      <c r="A65" s="5">
        <v>63</v>
      </c>
      <c r="B65" s="5" t="s">
        <v>763</v>
      </c>
      <c r="C65" s="12" t="s">
        <v>0</v>
      </c>
      <c r="D65" s="12" t="s">
        <v>947</v>
      </c>
      <c r="E65" s="12" t="s">
        <v>159</v>
      </c>
      <c r="F65" s="12" t="s">
        <v>160</v>
      </c>
      <c r="G65" s="14" t="s">
        <v>161</v>
      </c>
      <c r="H65" s="14" t="s">
        <v>162</v>
      </c>
      <c r="I65" s="14" t="s">
        <v>167</v>
      </c>
      <c r="J65" s="14" t="s">
        <v>866</v>
      </c>
    </row>
    <row r="66" ht="44" customHeight="1" spans="1:10">
      <c r="A66" s="5">
        <v>64</v>
      </c>
      <c r="B66" s="5" t="s">
        <v>763</v>
      </c>
      <c r="C66" s="12" t="s">
        <v>0</v>
      </c>
      <c r="D66" s="12" t="s">
        <v>948</v>
      </c>
      <c r="E66" s="12" t="s">
        <v>159</v>
      </c>
      <c r="F66" s="12" t="s">
        <v>160</v>
      </c>
      <c r="G66" s="14" t="s">
        <v>161</v>
      </c>
      <c r="H66" s="14" t="s">
        <v>162</v>
      </c>
      <c r="I66" s="14" t="s">
        <v>167</v>
      </c>
      <c r="J66" s="14" t="s">
        <v>931</v>
      </c>
    </row>
    <row r="67" ht="44" customHeight="1" spans="1:10">
      <c r="A67" s="5">
        <v>65</v>
      </c>
      <c r="B67" s="5" t="s">
        <v>763</v>
      </c>
      <c r="C67" s="12" t="s">
        <v>0</v>
      </c>
      <c r="D67" s="12" t="s">
        <v>949</v>
      </c>
      <c r="E67" s="12" t="s">
        <v>159</v>
      </c>
      <c r="F67" s="12" t="s">
        <v>160</v>
      </c>
      <c r="G67" s="14" t="s">
        <v>161</v>
      </c>
      <c r="H67" s="14" t="s">
        <v>162</v>
      </c>
      <c r="I67" s="14" t="s">
        <v>167</v>
      </c>
      <c r="J67" s="14" t="s">
        <v>950</v>
      </c>
    </row>
    <row r="68" ht="44" customHeight="1" spans="1:10">
      <c r="A68" s="5">
        <v>66</v>
      </c>
      <c r="B68" s="5" t="s">
        <v>763</v>
      </c>
      <c r="C68" s="12" t="s">
        <v>0</v>
      </c>
      <c r="D68" s="12" t="s">
        <v>951</v>
      </c>
      <c r="E68" s="12" t="s">
        <v>952</v>
      </c>
      <c r="F68" s="12" t="s">
        <v>953</v>
      </c>
      <c r="G68" s="14" t="s">
        <v>161</v>
      </c>
      <c r="H68" s="14" t="s">
        <v>162</v>
      </c>
      <c r="I68" s="14" t="s">
        <v>167</v>
      </c>
      <c r="J68" s="14" t="s">
        <v>789</v>
      </c>
    </row>
    <row r="69" ht="44" customHeight="1" spans="1:10">
      <c r="A69" s="5">
        <v>67</v>
      </c>
      <c r="B69" s="5" t="s">
        <v>763</v>
      </c>
      <c r="C69" s="12" t="s">
        <v>0</v>
      </c>
      <c r="D69" s="12" t="s">
        <v>954</v>
      </c>
      <c r="E69" s="12" t="s">
        <v>952</v>
      </c>
      <c r="F69" s="12" t="s">
        <v>953</v>
      </c>
      <c r="G69" s="14" t="s">
        <v>161</v>
      </c>
      <c r="H69" s="14" t="s">
        <v>162</v>
      </c>
      <c r="I69" s="14" t="s">
        <v>167</v>
      </c>
      <c r="J69" s="14" t="s">
        <v>767</v>
      </c>
    </row>
    <row r="70" ht="44" customHeight="1" spans="1:10">
      <c r="A70" s="5">
        <v>68</v>
      </c>
      <c r="B70" s="5" t="s">
        <v>763</v>
      </c>
      <c r="C70" s="12" t="s">
        <v>0</v>
      </c>
      <c r="D70" s="12" t="s">
        <v>955</v>
      </c>
      <c r="E70" s="12" t="s">
        <v>169</v>
      </c>
      <c r="F70" s="12" t="s">
        <v>170</v>
      </c>
      <c r="G70" s="14" t="s">
        <v>171</v>
      </c>
      <c r="H70" s="14" t="s">
        <v>172</v>
      </c>
      <c r="I70" s="14" t="s">
        <v>177</v>
      </c>
      <c r="J70" s="14" t="s">
        <v>866</v>
      </c>
    </row>
    <row r="71" ht="44" customHeight="1" spans="1:10">
      <c r="A71" s="5">
        <v>69</v>
      </c>
      <c r="B71" s="5" t="s">
        <v>763</v>
      </c>
      <c r="C71" s="12" t="s">
        <v>0</v>
      </c>
      <c r="D71" s="12" t="s">
        <v>956</v>
      </c>
      <c r="E71" s="12" t="s">
        <v>169</v>
      </c>
      <c r="F71" s="12" t="s">
        <v>170</v>
      </c>
      <c r="G71" s="14" t="s">
        <v>171</v>
      </c>
      <c r="H71" s="14" t="s">
        <v>172</v>
      </c>
      <c r="I71" s="14" t="s">
        <v>177</v>
      </c>
      <c r="J71" s="14" t="s">
        <v>806</v>
      </c>
    </row>
    <row r="72" ht="44" customHeight="1" spans="1:10">
      <c r="A72" s="5">
        <v>70</v>
      </c>
      <c r="B72" s="5" t="s">
        <v>763</v>
      </c>
      <c r="C72" s="12" t="s">
        <v>0</v>
      </c>
      <c r="D72" s="12" t="s">
        <v>957</v>
      </c>
      <c r="E72" s="12" t="s">
        <v>169</v>
      </c>
      <c r="F72" s="12" t="s">
        <v>170</v>
      </c>
      <c r="G72" s="14" t="s">
        <v>171</v>
      </c>
      <c r="H72" s="14" t="s">
        <v>172</v>
      </c>
      <c r="I72" s="14" t="s">
        <v>177</v>
      </c>
      <c r="J72" s="14" t="s">
        <v>799</v>
      </c>
    </row>
    <row r="73" ht="44" customHeight="1" spans="1:10">
      <c r="A73" s="5">
        <v>71</v>
      </c>
      <c r="B73" s="5" t="s">
        <v>763</v>
      </c>
      <c r="C73" s="12" t="s">
        <v>0</v>
      </c>
      <c r="D73" s="12" t="s">
        <v>958</v>
      </c>
      <c r="E73" s="12" t="s">
        <v>169</v>
      </c>
      <c r="F73" s="12" t="s">
        <v>170</v>
      </c>
      <c r="G73" s="14" t="s">
        <v>171</v>
      </c>
      <c r="H73" s="14" t="s">
        <v>172</v>
      </c>
      <c r="I73" s="14" t="s">
        <v>177</v>
      </c>
      <c r="J73" s="14" t="s">
        <v>789</v>
      </c>
    </row>
    <row r="74" ht="44" customHeight="1" spans="1:10">
      <c r="A74" s="5">
        <v>72</v>
      </c>
      <c r="B74" s="5" t="s">
        <v>763</v>
      </c>
      <c r="C74" s="12" t="s">
        <v>0</v>
      </c>
      <c r="D74" s="12" t="s">
        <v>959</v>
      </c>
      <c r="E74" s="12" t="s">
        <v>169</v>
      </c>
      <c r="F74" s="12" t="s">
        <v>170</v>
      </c>
      <c r="G74" s="14" t="s">
        <v>171</v>
      </c>
      <c r="H74" s="14" t="s">
        <v>172</v>
      </c>
      <c r="I74" s="14" t="s">
        <v>177</v>
      </c>
      <c r="J74" s="14" t="s">
        <v>767</v>
      </c>
    </row>
    <row r="75" ht="44" customHeight="1" spans="1:10">
      <c r="A75" s="5">
        <v>73</v>
      </c>
      <c r="B75" s="5" t="s">
        <v>763</v>
      </c>
      <c r="C75" s="12" t="s">
        <v>0</v>
      </c>
      <c r="D75" s="12" t="s">
        <v>960</v>
      </c>
      <c r="E75" s="12" t="s">
        <v>237</v>
      </c>
      <c r="F75" s="12" t="s">
        <v>49</v>
      </c>
      <c r="G75" s="14" t="s">
        <v>50</v>
      </c>
      <c r="H75" s="14" t="s">
        <v>51</v>
      </c>
      <c r="I75" s="14" t="s">
        <v>56</v>
      </c>
      <c r="J75" s="14" t="s">
        <v>866</v>
      </c>
    </row>
    <row r="76" ht="44" customHeight="1" spans="1:10">
      <c r="A76" s="5">
        <v>74</v>
      </c>
      <c r="B76" s="5" t="s">
        <v>763</v>
      </c>
      <c r="C76" s="12" t="s">
        <v>0</v>
      </c>
      <c r="D76" s="12" t="s">
        <v>961</v>
      </c>
      <c r="E76" s="12" t="s">
        <v>237</v>
      </c>
      <c r="F76" s="12" t="s">
        <v>49</v>
      </c>
      <c r="G76" s="14" t="s">
        <v>50</v>
      </c>
      <c r="H76" s="14" t="s">
        <v>51</v>
      </c>
      <c r="I76" s="14" t="s">
        <v>56</v>
      </c>
      <c r="J76" s="14" t="s">
        <v>806</v>
      </c>
    </row>
    <row r="77" ht="44" customHeight="1" spans="1:10">
      <c r="A77" s="5">
        <v>75</v>
      </c>
      <c r="B77" s="5" t="s">
        <v>763</v>
      </c>
      <c r="C77" s="12" t="s">
        <v>0</v>
      </c>
      <c r="D77" s="12" t="s">
        <v>962</v>
      </c>
      <c r="E77" s="12" t="s">
        <v>237</v>
      </c>
      <c r="F77" s="12" t="s">
        <v>49</v>
      </c>
      <c r="G77" s="14" t="s">
        <v>50</v>
      </c>
      <c r="H77" s="14" t="s">
        <v>51</v>
      </c>
      <c r="I77" s="14" t="s">
        <v>56</v>
      </c>
      <c r="J77" s="14" t="s">
        <v>799</v>
      </c>
    </row>
    <row r="78" ht="44" customHeight="1" spans="1:10">
      <c r="A78" s="5">
        <v>76</v>
      </c>
      <c r="B78" s="5" t="s">
        <v>763</v>
      </c>
      <c r="C78" s="12" t="s">
        <v>0</v>
      </c>
      <c r="D78" s="12" t="s">
        <v>963</v>
      </c>
      <c r="E78" s="12" t="s">
        <v>237</v>
      </c>
      <c r="F78" s="12" t="s">
        <v>49</v>
      </c>
      <c r="G78" s="14" t="s">
        <v>50</v>
      </c>
      <c r="H78" s="14" t="s">
        <v>51</v>
      </c>
      <c r="I78" s="14" t="s">
        <v>56</v>
      </c>
      <c r="J78" s="14" t="s">
        <v>789</v>
      </c>
    </row>
    <row r="79" ht="44" customHeight="1" spans="1:10">
      <c r="A79" s="5">
        <v>77</v>
      </c>
      <c r="B79" s="5" t="s">
        <v>763</v>
      </c>
      <c r="C79" s="12" t="s">
        <v>0</v>
      </c>
      <c r="D79" s="12" t="s">
        <v>964</v>
      </c>
      <c r="E79" s="12" t="s">
        <v>237</v>
      </c>
      <c r="F79" s="12" t="s">
        <v>49</v>
      </c>
      <c r="G79" s="14" t="s">
        <v>50</v>
      </c>
      <c r="H79" s="14" t="s">
        <v>51</v>
      </c>
      <c r="I79" s="14" t="s">
        <v>56</v>
      </c>
      <c r="J79" s="14" t="s">
        <v>767</v>
      </c>
    </row>
    <row r="80" ht="44" customHeight="1" spans="1:10">
      <c r="A80" s="5">
        <v>78</v>
      </c>
      <c r="B80" s="5" t="s">
        <v>763</v>
      </c>
      <c r="C80" s="12" t="s">
        <v>0</v>
      </c>
      <c r="D80" s="12" t="s">
        <v>965</v>
      </c>
      <c r="E80" s="12" t="s">
        <v>179</v>
      </c>
      <c r="F80" s="12" t="s">
        <v>180</v>
      </c>
      <c r="G80" s="14" t="s">
        <v>181</v>
      </c>
      <c r="H80" s="14" t="s">
        <v>182</v>
      </c>
      <c r="I80" s="14" t="s">
        <v>187</v>
      </c>
      <c r="J80" s="14" t="s">
        <v>866</v>
      </c>
    </row>
    <row r="81" ht="44" customHeight="1" spans="1:10">
      <c r="A81" s="5">
        <v>79</v>
      </c>
      <c r="B81" s="5" t="s">
        <v>763</v>
      </c>
      <c r="C81" s="12" t="s">
        <v>0</v>
      </c>
      <c r="D81" s="12" t="s">
        <v>966</v>
      </c>
      <c r="E81" s="12" t="s">
        <v>179</v>
      </c>
      <c r="F81" s="12" t="s">
        <v>180</v>
      </c>
      <c r="G81" s="14" t="s">
        <v>181</v>
      </c>
      <c r="H81" s="14" t="s">
        <v>182</v>
      </c>
      <c r="I81" s="14" t="s">
        <v>187</v>
      </c>
      <c r="J81" s="14" t="s">
        <v>806</v>
      </c>
    </row>
    <row r="82" ht="44" customHeight="1" spans="1:10">
      <c r="A82" s="5">
        <v>80</v>
      </c>
      <c r="B82" s="5" t="s">
        <v>763</v>
      </c>
      <c r="C82" s="12" t="s">
        <v>0</v>
      </c>
      <c r="D82" s="12" t="s">
        <v>967</v>
      </c>
      <c r="E82" s="12" t="s">
        <v>179</v>
      </c>
      <c r="F82" s="12" t="s">
        <v>180</v>
      </c>
      <c r="G82" s="14" t="s">
        <v>181</v>
      </c>
      <c r="H82" s="14" t="s">
        <v>182</v>
      </c>
      <c r="I82" s="14" t="s">
        <v>187</v>
      </c>
      <c r="J82" s="14" t="s">
        <v>799</v>
      </c>
    </row>
    <row r="83" ht="44" customHeight="1" spans="1:10">
      <c r="A83" s="5">
        <v>81</v>
      </c>
      <c r="B83" s="5" t="s">
        <v>763</v>
      </c>
      <c r="C83" s="12" t="s">
        <v>0</v>
      </c>
      <c r="D83" s="12" t="s">
        <v>968</v>
      </c>
      <c r="E83" s="12" t="s">
        <v>179</v>
      </c>
      <c r="F83" s="12" t="s">
        <v>180</v>
      </c>
      <c r="G83" s="14" t="s">
        <v>181</v>
      </c>
      <c r="H83" s="14" t="s">
        <v>182</v>
      </c>
      <c r="I83" s="14" t="s">
        <v>187</v>
      </c>
      <c r="J83" s="14" t="s">
        <v>789</v>
      </c>
    </row>
    <row r="84" ht="44" customHeight="1" spans="1:10">
      <c r="A84" s="5">
        <v>82</v>
      </c>
      <c r="B84" s="5" t="s">
        <v>763</v>
      </c>
      <c r="C84" s="12" t="s">
        <v>0</v>
      </c>
      <c r="D84" s="12" t="s">
        <v>969</v>
      </c>
      <c r="E84" s="12" t="s">
        <v>179</v>
      </c>
      <c r="F84" s="12" t="s">
        <v>180</v>
      </c>
      <c r="G84" s="14" t="s">
        <v>181</v>
      </c>
      <c r="H84" s="14" t="s">
        <v>182</v>
      </c>
      <c r="I84" s="14" t="s">
        <v>187</v>
      </c>
      <c r="J84" s="14" t="s">
        <v>767</v>
      </c>
    </row>
    <row r="85" ht="44" customHeight="1" spans="1:10">
      <c r="A85" s="5">
        <v>83</v>
      </c>
      <c r="B85" s="5" t="s">
        <v>763</v>
      </c>
      <c r="C85" s="12" t="s">
        <v>0</v>
      </c>
      <c r="D85" s="12" t="s">
        <v>970</v>
      </c>
      <c r="E85" s="12" t="s">
        <v>170</v>
      </c>
      <c r="F85" s="12" t="s">
        <v>171</v>
      </c>
      <c r="G85" s="14" t="s">
        <v>172</v>
      </c>
      <c r="H85" s="14" t="s">
        <v>189</v>
      </c>
      <c r="I85" s="14" t="s">
        <v>194</v>
      </c>
      <c r="J85" s="14" t="s">
        <v>866</v>
      </c>
    </row>
    <row r="86" ht="44" customHeight="1" spans="1:10">
      <c r="A86" s="5">
        <v>84</v>
      </c>
      <c r="B86" s="5" t="s">
        <v>763</v>
      </c>
      <c r="C86" s="12" t="s">
        <v>0</v>
      </c>
      <c r="D86" s="12" t="s">
        <v>971</v>
      </c>
      <c r="E86" s="12" t="s">
        <v>170</v>
      </c>
      <c r="F86" s="12" t="s">
        <v>171</v>
      </c>
      <c r="G86" s="14" t="s">
        <v>172</v>
      </c>
      <c r="H86" s="14" t="s">
        <v>189</v>
      </c>
      <c r="I86" s="14" t="s">
        <v>194</v>
      </c>
      <c r="J86" s="14" t="s">
        <v>806</v>
      </c>
    </row>
    <row r="87" ht="44" customHeight="1" spans="1:10">
      <c r="A87" s="5">
        <v>85</v>
      </c>
      <c r="B87" s="5" t="s">
        <v>763</v>
      </c>
      <c r="C87" s="12" t="s">
        <v>0</v>
      </c>
      <c r="D87" s="12" t="s">
        <v>972</v>
      </c>
      <c r="E87" s="12" t="s">
        <v>170</v>
      </c>
      <c r="F87" s="12" t="s">
        <v>171</v>
      </c>
      <c r="G87" s="14" t="s">
        <v>172</v>
      </c>
      <c r="H87" s="14" t="s">
        <v>189</v>
      </c>
      <c r="I87" s="14" t="s">
        <v>194</v>
      </c>
      <c r="J87" s="14" t="s">
        <v>799</v>
      </c>
    </row>
    <row r="88" ht="44" customHeight="1" spans="1:10">
      <c r="A88" s="5">
        <v>86</v>
      </c>
      <c r="B88" s="5" t="s">
        <v>763</v>
      </c>
      <c r="C88" s="12" t="s">
        <v>0</v>
      </c>
      <c r="D88" s="12" t="s">
        <v>973</v>
      </c>
      <c r="E88" s="12" t="s">
        <v>170</v>
      </c>
      <c r="F88" s="12" t="s">
        <v>171</v>
      </c>
      <c r="G88" s="14" t="s">
        <v>172</v>
      </c>
      <c r="H88" s="14" t="s">
        <v>189</v>
      </c>
      <c r="I88" s="14" t="s">
        <v>194</v>
      </c>
      <c r="J88" s="14" t="s">
        <v>789</v>
      </c>
    </row>
    <row r="89" ht="44" customHeight="1" spans="1:10">
      <c r="A89" s="5">
        <v>87</v>
      </c>
      <c r="B89" s="5" t="s">
        <v>763</v>
      </c>
      <c r="C89" s="12" t="s">
        <v>0</v>
      </c>
      <c r="D89" s="12" t="s">
        <v>974</v>
      </c>
      <c r="E89" s="12" t="s">
        <v>170</v>
      </c>
      <c r="F89" s="12" t="s">
        <v>171</v>
      </c>
      <c r="G89" s="14" t="s">
        <v>172</v>
      </c>
      <c r="H89" s="14" t="s">
        <v>189</v>
      </c>
      <c r="I89" s="14" t="s">
        <v>194</v>
      </c>
      <c r="J89" s="14" t="s">
        <v>767</v>
      </c>
    </row>
    <row r="90" ht="44" customHeight="1" spans="1:10">
      <c r="A90" s="5">
        <v>88</v>
      </c>
      <c r="B90" s="5" t="s">
        <v>763</v>
      </c>
      <c r="C90" s="12" t="s">
        <v>0</v>
      </c>
      <c r="D90" s="12" t="s">
        <v>975</v>
      </c>
      <c r="E90" s="12" t="s">
        <v>196</v>
      </c>
      <c r="F90" s="12" t="s">
        <v>197</v>
      </c>
      <c r="G90" s="14" t="s">
        <v>198</v>
      </c>
      <c r="H90" s="14" t="s">
        <v>199</v>
      </c>
      <c r="I90" s="14" t="s">
        <v>204</v>
      </c>
      <c r="J90" s="14" t="s">
        <v>866</v>
      </c>
    </row>
    <row r="91" ht="44" customHeight="1" spans="1:10">
      <c r="A91" s="5">
        <v>89</v>
      </c>
      <c r="B91" s="5" t="s">
        <v>763</v>
      </c>
      <c r="C91" s="12" t="s">
        <v>0</v>
      </c>
      <c r="D91" s="12" t="s">
        <v>976</v>
      </c>
      <c r="E91" s="12" t="s">
        <v>196</v>
      </c>
      <c r="F91" s="12" t="s">
        <v>197</v>
      </c>
      <c r="G91" s="14" t="s">
        <v>198</v>
      </c>
      <c r="H91" s="14" t="s">
        <v>199</v>
      </c>
      <c r="I91" s="14" t="s">
        <v>204</v>
      </c>
      <c r="J91" s="14" t="s">
        <v>806</v>
      </c>
    </row>
    <row r="92" ht="44" customHeight="1" spans="1:10">
      <c r="A92" s="5">
        <v>90</v>
      </c>
      <c r="B92" s="5" t="s">
        <v>763</v>
      </c>
      <c r="C92" s="12" t="s">
        <v>0</v>
      </c>
      <c r="D92" s="12" t="s">
        <v>977</v>
      </c>
      <c r="E92" s="12" t="s">
        <v>196</v>
      </c>
      <c r="F92" s="12" t="s">
        <v>197</v>
      </c>
      <c r="G92" s="14" t="s">
        <v>198</v>
      </c>
      <c r="H92" s="14" t="s">
        <v>199</v>
      </c>
      <c r="I92" s="14" t="s">
        <v>204</v>
      </c>
      <c r="J92" s="14" t="s">
        <v>799</v>
      </c>
    </row>
    <row r="93" ht="44" customHeight="1" spans="1:10">
      <c r="A93" s="5">
        <v>91</v>
      </c>
      <c r="B93" s="5" t="s">
        <v>763</v>
      </c>
      <c r="C93" s="12" t="s">
        <v>0</v>
      </c>
      <c r="D93" s="12" t="s">
        <v>978</v>
      </c>
      <c r="E93" s="12" t="s">
        <v>196</v>
      </c>
      <c r="F93" s="12" t="s">
        <v>197</v>
      </c>
      <c r="G93" s="14" t="s">
        <v>198</v>
      </c>
      <c r="H93" s="14" t="s">
        <v>199</v>
      </c>
      <c r="I93" s="14" t="s">
        <v>204</v>
      </c>
      <c r="J93" s="14" t="s">
        <v>789</v>
      </c>
    </row>
    <row r="94" ht="44" customHeight="1" spans="1:10">
      <c r="A94" s="5">
        <v>92</v>
      </c>
      <c r="B94" s="5" t="s">
        <v>763</v>
      </c>
      <c r="C94" s="12" t="s">
        <v>0</v>
      </c>
      <c r="D94" s="12" t="s">
        <v>979</v>
      </c>
      <c r="E94" s="12" t="s">
        <v>196</v>
      </c>
      <c r="F94" s="12" t="s">
        <v>197</v>
      </c>
      <c r="G94" s="14" t="s">
        <v>198</v>
      </c>
      <c r="H94" s="14" t="s">
        <v>199</v>
      </c>
      <c r="I94" s="14" t="s">
        <v>204</v>
      </c>
      <c r="J94" s="14" t="s">
        <v>767</v>
      </c>
    </row>
    <row r="95" ht="44" customHeight="1" spans="1:10">
      <c r="A95" s="5">
        <v>93</v>
      </c>
      <c r="B95" s="5" t="s">
        <v>763</v>
      </c>
      <c r="C95" s="12" t="s">
        <v>0</v>
      </c>
      <c r="D95" s="12" t="s">
        <v>980</v>
      </c>
      <c r="E95" s="12" t="s">
        <v>206</v>
      </c>
      <c r="F95" s="12" t="s">
        <v>207</v>
      </c>
      <c r="G95" s="14" t="s">
        <v>208</v>
      </c>
      <c r="H95" s="14" t="s">
        <v>209</v>
      </c>
      <c r="I95" s="14" t="s">
        <v>214</v>
      </c>
      <c r="J95" s="14" t="s">
        <v>866</v>
      </c>
    </row>
    <row r="96" ht="44" customHeight="1" spans="1:10">
      <c r="A96" s="5">
        <v>94</v>
      </c>
      <c r="B96" s="5" t="s">
        <v>763</v>
      </c>
      <c r="C96" s="12" t="s">
        <v>0</v>
      </c>
      <c r="D96" s="12" t="s">
        <v>981</v>
      </c>
      <c r="E96" s="12" t="s">
        <v>206</v>
      </c>
      <c r="F96" s="12" t="s">
        <v>207</v>
      </c>
      <c r="G96" s="14" t="s">
        <v>208</v>
      </c>
      <c r="H96" s="14" t="s">
        <v>209</v>
      </c>
      <c r="I96" s="14" t="s">
        <v>214</v>
      </c>
      <c r="J96" s="14" t="s">
        <v>806</v>
      </c>
    </row>
    <row r="97" ht="44" customHeight="1" spans="1:10">
      <c r="A97" s="5">
        <v>95</v>
      </c>
      <c r="B97" s="5" t="s">
        <v>763</v>
      </c>
      <c r="C97" s="12" t="s">
        <v>0</v>
      </c>
      <c r="D97" s="12" t="s">
        <v>982</v>
      </c>
      <c r="E97" s="12" t="s">
        <v>206</v>
      </c>
      <c r="F97" s="12" t="s">
        <v>207</v>
      </c>
      <c r="G97" s="14" t="s">
        <v>208</v>
      </c>
      <c r="H97" s="14" t="s">
        <v>209</v>
      </c>
      <c r="I97" s="14" t="s">
        <v>214</v>
      </c>
      <c r="J97" s="14" t="s">
        <v>799</v>
      </c>
    </row>
    <row r="98" ht="44" customHeight="1" spans="1:10">
      <c r="A98" s="5">
        <v>96</v>
      </c>
      <c r="B98" s="5" t="s">
        <v>763</v>
      </c>
      <c r="C98" s="12" t="s">
        <v>0</v>
      </c>
      <c r="D98" s="12" t="s">
        <v>983</v>
      </c>
      <c r="E98" s="12" t="s">
        <v>206</v>
      </c>
      <c r="F98" s="12" t="s">
        <v>207</v>
      </c>
      <c r="G98" s="14" t="s">
        <v>208</v>
      </c>
      <c r="H98" s="14" t="s">
        <v>209</v>
      </c>
      <c r="I98" s="14" t="s">
        <v>214</v>
      </c>
      <c r="J98" s="14" t="s">
        <v>789</v>
      </c>
    </row>
    <row r="99" ht="44" customHeight="1" spans="1:10">
      <c r="A99" s="5">
        <v>97</v>
      </c>
      <c r="B99" s="5" t="s">
        <v>763</v>
      </c>
      <c r="C99" s="12" t="s">
        <v>0</v>
      </c>
      <c r="D99" s="12" t="s">
        <v>984</v>
      </c>
      <c r="E99" s="12" t="s">
        <v>206</v>
      </c>
      <c r="F99" s="12" t="s">
        <v>207</v>
      </c>
      <c r="G99" s="14" t="s">
        <v>208</v>
      </c>
      <c r="H99" s="14" t="s">
        <v>209</v>
      </c>
      <c r="I99" s="14" t="s">
        <v>214</v>
      </c>
      <c r="J99" s="14" t="s">
        <v>767</v>
      </c>
    </row>
    <row r="100" ht="44" customHeight="1" spans="1:10">
      <c r="A100" s="5">
        <v>98</v>
      </c>
      <c r="B100" s="5" t="s">
        <v>763</v>
      </c>
      <c r="C100" s="12" t="s">
        <v>0</v>
      </c>
      <c r="D100" s="12" t="s">
        <v>985</v>
      </c>
      <c r="E100" s="12" t="s">
        <v>216</v>
      </c>
      <c r="F100" s="12" t="s">
        <v>217</v>
      </c>
      <c r="G100" s="14" t="s">
        <v>218</v>
      </c>
      <c r="H100" s="14" t="s">
        <v>219</v>
      </c>
      <c r="I100" s="14" t="s">
        <v>224</v>
      </c>
      <c r="J100" s="14" t="s">
        <v>866</v>
      </c>
    </row>
    <row r="101" ht="44" customHeight="1" spans="1:10">
      <c r="A101" s="5">
        <v>99</v>
      </c>
      <c r="B101" s="5" t="s">
        <v>763</v>
      </c>
      <c r="C101" s="12" t="s">
        <v>0</v>
      </c>
      <c r="D101" s="12" t="s">
        <v>986</v>
      </c>
      <c r="E101" s="12" t="s">
        <v>216</v>
      </c>
      <c r="F101" s="12" t="s">
        <v>217</v>
      </c>
      <c r="G101" s="14" t="s">
        <v>218</v>
      </c>
      <c r="H101" s="14" t="s">
        <v>219</v>
      </c>
      <c r="I101" s="14" t="s">
        <v>224</v>
      </c>
      <c r="J101" s="14" t="s">
        <v>806</v>
      </c>
    </row>
    <row r="102" ht="44" customHeight="1" spans="1:10">
      <c r="A102" s="5">
        <v>100</v>
      </c>
      <c r="B102" s="5" t="s">
        <v>763</v>
      </c>
      <c r="C102" s="12" t="s">
        <v>0</v>
      </c>
      <c r="D102" s="12" t="s">
        <v>987</v>
      </c>
      <c r="E102" s="12" t="s">
        <v>216</v>
      </c>
      <c r="F102" s="12" t="s">
        <v>217</v>
      </c>
      <c r="G102" s="14" t="s">
        <v>218</v>
      </c>
      <c r="H102" s="14" t="s">
        <v>219</v>
      </c>
      <c r="I102" s="14" t="s">
        <v>224</v>
      </c>
      <c r="J102" s="14" t="s">
        <v>799</v>
      </c>
    </row>
    <row r="103" ht="44" customHeight="1" spans="1:10">
      <c r="A103" s="5">
        <v>101</v>
      </c>
      <c r="B103" s="5" t="s">
        <v>763</v>
      </c>
      <c r="C103" s="12" t="s">
        <v>0</v>
      </c>
      <c r="D103" s="12" t="s">
        <v>988</v>
      </c>
      <c r="E103" s="12" t="s">
        <v>216</v>
      </c>
      <c r="F103" s="12" t="s">
        <v>217</v>
      </c>
      <c r="G103" s="14" t="s">
        <v>218</v>
      </c>
      <c r="H103" s="14" t="s">
        <v>219</v>
      </c>
      <c r="I103" s="14" t="s">
        <v>224</v>
      </c>
      <c r="J103" s="14" t="s">
        <v>789</v>
      </c>
    </row>
    <row r="104" ht="44" customHeight="1" spans="1:10">
      <c r="A104" s="5">
        <v>102</v>
      </c>
      <c r="B104" s="5" t="s">
        <v>763</v>
      </c>
      <c r="C104" s="12" t="s">
        <v>0</v>
      </c>
      <c r="D104" s="12" t="s">
        <v>989</v>
      </c>
      <c r="E104" s="12" t="s">
        <v>216</v>
      </c>
      <c r="F104" s="12" t="s">
        <v>217</v>
      </c>
      <c r="G104" s="14" t="s">
        <v>218</v>
      </c>
      <c r="H104" s="14" t="s">
        <v>219</v>
      </c>
      <c r="I104" s="14" t="s">
        <v>224</v>
      </c>
      <c r="J104" s="14" t="s">
        <v>767</v>
      </c>
    </row>
    <row r="105" ht="44" customHeight="1" spans="1:10">
      <c r="A105" s="5">
        <v>103</v>
      </c>
      <c r="B105" s="5" t="s">
        <v>763</v>
      </c>
      <c r="C105" s="12" t="s">
        <v>0</v>
      </c>
      <c r="D105" s="12" t="s">
        <v>990</v>
      </c>
      <c r="E105" s="12" t="s">
        <v>275</v>
      </c>
      <c r="F105" s="12" t="s">
        <v>276</v>
      </c>
      <c r="G105" s="14" t="s">
        <v>277</v>
      </c>
      <c r="H105" s="14" t="s">
        <v>278</v>
      </c>
      <c r="I105" s="14" t="s">
        <v>283</v>
      </c>
      <c r="J105" s="14" t="s">
        <v>866</v>
      </c>
    </row>
    <row r="106" ht="44" customHeight="1" spans="1:10">
      <c r="A106" s="5">
        <v>104</v>
      </c>
      <c r="B106" s="5" t="s">
        <v>763</v>
      </c>
      <c r="C106" s="12" t="s">
        <v>0</v>
      </c>
      <c r="D106" s="12" t="s">
        <v>991</v>
      </c>
      <c r="E106" s="12" t="s">
        <v>275</v>
      </c>
      <c r="F106" s="12" t="s">
        <v>276</v>
      </c>
      <c r="G106" s="14" t="s">
        <v>277</v>
      </c>
      <c r="H106" s="14" t="s">
        <v>278</v>
      </c>
      <c r="I106" s="14" t="s">
        <v>283</v>
      </c>
      <c r="J106" s="14" t="s">
        <v>806</v>
      </c>
    </row>
    <row r="107" ht="44" customHeight="1" spans="1:10">
      <c r="A107" s="5">
        <v>105</v>
      </c>
      <c r="B107" s="5" t="s">
        <v>763</v>
      </c>
      <c r="C107" s="12" t="s">
        <v>0</v>
      </c>
      <c r="D107" s="12" t="s">
        <v>992</v>
      </c>
      <c r="E107" s="12" t="s">
        <v>275</v>
      </c>
      <c r="F107" s="12" t="s">
        <v>276</v>
      </c>
      <c r="G107" s="14" t="s">
        <v>277</v>
      </c>
      <c r="H107" s="14" t="s">
        <v>278</v>
      </c>
      <c r="I107" s="14" t="s">
        <v>283</v>
      </c>
      <c r="J107" s="14" t="s">
        <v>799</v>
      </c>
    </row>
    <row r="108" ht="44" customHeight="1" spans="1:10">
      <c r="A108" s="5">
        <v>106</v>
      </c>
      <c r="B108" s="5" t="s">
        <v>763</v>
      </c>
      <c r="C108" s="12" t="s">
        <v>0</v>
      </c>
      <c r="D108" s="12" t="s">
        <v>993</v>
      </c>
      <c r="E108" s="12" t="s">
        <v>275</v>
      </c>
      <c r="F108" s="12" t="s">
        <v>276</v>
      </c>
      <c r="G108" s="14" t="s">
        <v>277</v>
      </c>
      <c r="H108" s="14" t="s">
        <v>278</v>
      </c>
      <c r="I108" s="14" t="s">
        <v>283</v>
      </c>
      <c r="J108" s="14" t="s">
        <v>789</v>
      </c>
    </row>
    <row r="109" ht="44" customHeight="1" spans="1:10">
      <c r="A109" s="5">
        <v>107</v>
      </c>
      <c r="B109" s="5" t="s">
        <v>763</v>
      </c>
      <c r="C109" s="12" t="s">
        <v>0</v>
      </c>
      <c r="D109" s="12" t="s">
        <v>994</v>
      </c>
      <c r="E109" s="12" t="s">
        <v>275</v>
      </c>
      <c r="F109" s="12" t="s">
        <v>276</v>
      </c>
      <c r="G109" s="14" t="s">
        <v>277</v>
      </c>
      <c r="H109" s="14" t="s">
        <v>278</v>
      </c>
      <c r="I109" s="14" t="s">
        <v>283</v>
      </c>
      <c r="J109" s="14" t="s">
        <v>767</v>
      </c>
    </row>
    <row r="110" ht="44" customHeight="1" spans="1:10">
      <c r="A110" s="5">
        <v>108</v>
      </c>
      <c r="B110" s="5" t="s">
        <v>763</v>
      </c>
      <c r="C110" s="12" t="s">
        <v>0</v>
      </c>
      <c r="D110" s="12" t="s">
        <v>995</v>
      </c>
      <c r="E110" s="12" t="s">
        <v>355</v>
      </c>
      <c r="F110" s="12" t="s">
        <v>356</v>
      </c>
      <c r="G110" s="14" t="s">
        <v>357</v>
      </c>
      <c r="H110" s="14" t="s">
        <v>358</v>
      </c>
      <c r="I110" s="14" t="s">
        <v>363</v>
      </c>
      <c r="J110" s="14" t="s">
        <v>866</v>
      </c>
    </row>
    <row r="111" ht="44" customHeight="1" spans="1:10">
      <c r="A111" s="5">
        <v>109</v>
      </c>
      <c r="B111" s="5" t="s">
        <v>763</v>
      </c>
      <c r="C111" s="12" t="s">
        <v>0</v>
      </c>
      <c r="D111" s="12" t="s">
        <v>996</v>
      </c>
      <c r="E111" s="12" t="s">
        <v>355</v>
      </c>
      <c r="F111" s="12" t="s">
        <v>356</v>
      </c>
      <c r="G111" s="14" t="s">
        <v>357</v>
      </c>
      <c r="H111" s="14" t="s">
        <v>358</v>
      </c>
      <c r="I111" s="14" t="s">
        <v>363</v>
      </c>
      <c r="J111" s="14" t="s">
        <v>806</v>
      </c>
    </row>
    <row r="112" ht="44" customHeight="1" spans="1:10">
      <c r="A112" s="5">
        <v>110</v>
      </c>
      <c r="B112" s="5" t="s">
        <v>763</v>
      </c>
      <c r="C112" s="12" t="s">
        <v>0</v>
      </c>
      <c r="D112" s="12" t="s">
        <v>997</v>
      </c>
      <c r="E112" s="12" t="s">
        <v>355</v>
      </c>
      <c r="F112" s="12" t="s">
        <v>356</v>
      </c>
      <c r="G112" s="14" t="s">
        <v>357</v>
      </c>
      <c r="H112" s="14" t="s">
        <v>358</v>
      </c>
      <c r="I112" s="14" t="s">
        <v>363</v>
      </c>
      <c r="J112" s="14" t="s">
        <v>799</v>
      </c>
    </row>
    <row r="113" ht="44" customHeight="1" spans="1:10">
      <c r="A113" s="5">
        <v>111</v>
      </c>
      <c r="B113" s="5" t="s">
        <v>763</v>
      </c>
      <c r="C113" s="12" t="s">
        <v>0</v>
      </c>
      <c r="D113" s="12" t="s">
        <v>998</v>
      </c>
      <c r="E113" s="12" t="s">
        <v>355</v>
      </c>
      <c r="F113" s="12" t="s">
        <v>356</v>
      </c>
      <c r="G113" s="14" t="s">
        <v>357</v>
      </c>
      <c r="H113" s="14" t="s">
        <v>358</v>
      </c>
      <c r="I113" s="14" t="s">
        <v>363</v>
      </c>
      <c r="J113" s="14" t="s">
        <v>789</v>
      </c>
    </row>
    <row r="114" ht="44" customHeight="1" spans="1:10">
      <c r="A114" s="5">
        <v>112</v>
      </c>
      <c r="B114" s="5" t="s">
        <v>763</v>
      </c>
      <c r="C114" s="12" t="s">
        <v>0</v>
      </c>
      <c r="D114" s="12" t="s">
        <v>999</v>
      </c>
      <c r="E114" s="12" t="s">
        <v>355</v>
      </c>
      <c r="F114" s="12" t="s">
        <v>356</v>
      </c>
      <c r="G114" s="14" t="s">
        <v>357</v>
      </c>
      <c r="H114" s="14" t="s">
        <v>358</v>
      </c>
      <c r="I114" s="14" t="s">
        <v>363</v>
      </c>
      <c r="J114" s="14" t="s">
        <v>767</v>
      </c>
    </row>
    <row r="115" ht="44" customHeight="1" spans="1:10">
      <c r="A115" s="5">
        <v>113</v>
      </c>
      <c r="B115" s="5" t="s">
        <v>763</v>
      </c>
      <c r="C115" s="12" t="s">
        <v>0</v>
      </c>
      <c r="D115" s="12" t="s">
        <v>1000</v>
      </c>
      <c r="E115" s="12" t="s">
        <v>375</v>
      </c>
      <c r="F115" s="12" t="s">
        <v>376</v>
      </c>
      <c r="G115" s="14" t="s">
        <v>377</v>
      </c>
      <c r="H115" s="14" t="s">
        <v>378</v>
      </c>
      <c r="I115" s="14" t="s">
        <v>383</v>
      </c>
      <c r="J115" s="14" t="s">
        <v>866</v>
      </c>
    </row>
    <row r="116" ht="44" customHeight="1" spans="1:10">
      <c r="A116" s="5">
        <v>114</v>
      </c>
      <c r="B116" s="5" t="s">
        <v>763</v>
      </c>
      <c r="C116" s="12" t="s">
        <v>0</v>
      </c>
      <c r="D116" s="12" t="s">
        <v>1001</v>
      </c>
      <c r="E116" s="12" t="s">
        <v>375</v>
      </c>
      <c r="F116" s="12" t="s">
        <v>376</v>
      </c>
      <c r="G116" s="14" t="s">
        <v>377</v>
      </c>
      <c r="H116" s="14" t="s">
        <v>378</v>
      </c>
      <c r="I116" s="14" t="s">
        <v>383</v>
      </c>
      <c r="J116" s="14" t="s">
        <v>806</v>
      </c>
    </row>
    <row r="117" ht="44" customHeight="1" spans="1:10">
      <c r="A117" s="5">
        <v>115</v>
      </c>
      <c r="B117" s="5" t="s">
        <v>763</v>
      </c>
      <c r="C117" s="12" t="s">
        <v>0</v>
      </c>
      <c r="D117" s="12" t="s">
        <v>1002</v>
      </c>
      <c r="E117" s="12" t="s">
        <v>375</v>
      </c>
      <c r="F117" s="12" t="s">
        <v>376</v>
      </c>
      <c r="G117" s="14" t="s">
        <v>377</v>
      </c>
      <c r="H117" s="14" t="s">
        <v>378</v>
      </c>
      <c r="I117" s="14" t="s">
        <v>383</v>
      </c>
      <c r="J117" s="14" t="s">
        <v>799</v>
      </c>
    </row>
    <row r="118" ht="44" customHeight="1" spans="1:10">
      <c r="A118" s="5">
        <v>116</v>
      </c>
      <c r="B118" s="5" t="s">
        <v>763</v>
      </c>
      <c r="C118" s="12" t="s">
        <v>0</v>
      </c>
      <c r="D118" s="12" t="s">
        <v>1003</v>
      </c>
      <c r="E118" s="12" t="s">
        <v>375</v>
      </c>
      <c r="F118" s="12" t="s">
        <v>376</v>
      </c>
      <c r="G118" s="14" t="s">
        <v>377</v>
      </c>
      <c r="H118" s="14" t="s">
        <v>378</v>
      </c>
      <c r="I118" s="14" t="s">
        <v>383</v>
      </c>
      <c r="J118" s="14" t="s">
        <v>789</v>
      </c>
    </row>
    <row r="119" ht="44" customHeight="1" spans="1:10">
      <c r="A119" s="5">
        <v>117</v>
      </c>
      <c r="B119" s="5" t="s">
        <v>763</v>
      </c>
      <c r="C119" s="12" t="s">
        <v>0</v>
      </c>
      <c r="D119" s="12" t="s">
        <v>1004</v>
      </c>
      <c r="E119" s="12" t="s">
        <v>375</v>
      </c>
      <c r="F119" s="12" t="s">
        <v>376</v>
      </c>
      <c r="G119" s="14" t="s">
        <v>377</v>
      </c>
      <c r="H119" s="14" t="s">
        <v>378</v>
      </c>
      <c r="I119" s="14" t="s">
        <v>383</v>
      </c>
      <c r="J119" s="14" t="s">
        <v>767</v>
      </c>
    </row>
    <row r="120" ht="44" customHeight="1" spans="1:10">
      <c r="A120" s="5">
        <v>118</v>
      </c>
      <c r="B120" s="5" t="s">
        <v>763</v>
      </c>
      <c r="C120" s="12" t="s">
        <v>0</v>
      </c>
      <c r="D120" s="12" t="s">
        <v>1005</v>
      </c>
      <c r="E120" s="12" t="s">
        <v>265</v>
      </c>
      <c r="F120" s="12" t="s">
        <v>266</v>
      </c>
      <c r="G120" s="14" t="s">
        <v>267</v>
      </c>
      <c r="H120" s="14" t="s">
        <v>268</v>
      </c>
      <c r="I120" s="14" t="s">
        <v>273</v>
      </c>
      <c r="J120" s="14" t="s">
        <v>866</v>
      </c>
    </row>
    <row r="121" ht="44" customHeight="1" spans="1:10">
      <c r="A121" s="5">
        <v>119</v>
      </c>
      <c r="B121" s="5" t="s">
        <v>763</v>
      </c>
      <c r="C121" s="12" t="s">
        <v>0</v>
      </c>
      <c r="D121" s="12" t="s">
        <v>1006</v>
      </c>
      <c r="E121" s="12" t="s">
        <v>265</v>
      </c>
      <c r="F121" s="12" t="s">
        <v>266</v>
      </c>
      <c r="G121" s="14" t="s">
        <v>267</v>
      </c>
      <c r="H121" s="14" t="s">
        <v>268</v>
      </c>
      <c r="I121" s="14" t="s">
        <v>273</v>
      </c>
      <c r="J121" s="14" t="s">
        <v>806</v>
      </c>
    </row>
    <row r="122" ht="44" customHeight="1" spans="1:10">
      <c r="A122" s="5">
        <v>120</v>
      </c>
      <c r="B122" s="5" t="s">
        <v>763</v>
      </c>
      <c r="C122" s="12" t="s">
        <v>0</v>
      </c>
      <c r="D122" s="12" t="s">
        <v>1007</v>
      </c>
      <c r="E122" s="12" t="s">
        <v>265</v>
      </c>
      <c r="F122" s="12" t="s">
        <v>266</v>
      </c>
      <c r="G122" s="14" t="s">
        <v>267</v>
      </c>
      <c r="H122" s="14" t="s">
        <v>268</v>
      </c>
      <c r="I122" s="14" t="s">
        <v>273</v>
      </c>
      <c r="J122" s="14" t="s">
        <v>799</v>
      </c>
    </row>
    <row r="123" ht="44" customHeight="1" spans="1:10">
      <c r="A123" s="5">
        <v>121</v>
      </c>
      <c r="B123" s="5" t="s">
        <v>763</v>
      </c>
      <c r="C123" s="12" t="s">
        <v>0</v>
      </c>
      <c r="D123" s="12" t="s">
        <v>1008</v>
      </c>
      <c r="E123" s="12" t="s">
        <v>265</v>
      </c>
      <c r="F123" s="12" t="s">
        <v>266</v>
      </c>
      <c r="G123" s="14" t="s">
        <v>267</v>
      </c>
      <c r="H123" s="14" t="s">
        <v>268</v>
      </c>
      <c r="I123" s="14" t="s">
        <v>273</v>
      </c>
      <c r="J123" s="14" t="s">
        <v>789</v>
      </c>
    </row>
    <row r="124" ht="44" customHeight="1" spans="1:10">
      <c r="A124" s="5">
        <v>122</v>
      </c>
      <c r="B124" s="5" t="s">
        <v>763</v>
      </c>
      <c r="C124" s="12" t="s">
        <v>0</v>
      </c>
      <c r="D124" s="12" t="s">
        <v>1009</v>
      </c>
      <c r="E124" s="12" t="s">
        <v>265</v>
      </c>
      <c r="F124" s="12" t="s">
        <v>266</v>
      </c>
      <c r="G124" s="14" t="s">
        <v>267</v>
      </c>
      <c r="H124" s="14" t="s">
        <v>268</v>
      </c>
      <c r="I124" s="14" t="s">
        <v>273</v>
      </c>
      <c r="J124" s="14" t="s">
        <v>767</v>
      </c>
    </row>
    <row r="125" ht="44" customHeight="1" spans="1:10">
      <c r="A125" s="5">
        <v>123</v>
      </c>
      <c r="B125" s="5" t="s">
        <v>763</v>
      </c>
      <c r="C125" s="12" t="s">
        <v>0</v>
      </c>
      <c r="D125" s="12" t="s">
        <v>1010</v>
      </c>
      <c r="E125" s="12" t="s">
        <v>447</v>
      </c>
      <c r="F125" s="12" t="s">
        <v>448</v>
      </c>
      <c r="G125" s="14" t="s">
        <v>449</v>
      </c>
      <c r="H125" s="14" t="s">
        <v>450</v>
      </c>
      <c r="I125" s="14" t="s">
        <v>455</v>
      </c>
      <c r="J125" s="14" t="s">
        <v>866</v>
      </c>
    </row>
    <row r="126" ht="44" customHeight="1" spans="1:10">
      <c r="A126" s="5">
        <v>124</v>
      </c>
      <c r="B126" s="5" t="s">
        <v>763</v>
      </c>
      <c r="C126" s="12" t="s">
        <v>0</v>
      </c>
      <c r="D126" s="12" t="s">
        <v>1011</v>
      </c>
      <c r="E126" s="12" t="s">
        <v>447</v>
      </c>
      <c r="F126" s="12" t="s">
        <v>448</v>
      </c>
      <c r="G126" s="14" t="s">
        <v>449</v>
      </c>
      <c r="H126" s="14" t="s">
        <v>450</v>
      </c>
      <c r="I126" s="14" t="s">
        <v>455</v>
      </c>
      <c r="J126" s="14" t="s">
        <v>806</v>
      </c>
    </row>
    <row r="127" ht="44" customHeight="1" spans="1:10">
      <c r="A127" s="5">
        <v>125</v>
      </c>
      <c r="B127" s="5" t="s">
        <v>763</v>
      </c>
      <c r="C127" s="12" t="s">
        <v>0</v>
      </c>
      <c r="D127" s="12" t="s">
        <v>1012</v>
      </c>
      <c r="E127" s="12" t="s">
        <v>447</v>
      </c>
      <c r="F127" s="12" t="s">
        <v>448</v>
      </c>
      <c r="G127" s="14" t="s">
        <v>449</v>
      </c>
      <c r="H127" s="14" t="s">
        <v>450</v>
      </c>
      <c r="I127" s="14" t="s">
        <v>455</v>
      </c>
      <c r="J127" s="14" t="s">
        <v>799</v>
      </c>
    </row>
    <row r="128" ht="44" customHeight="1" spans="1:10">
      <c r="A128" s="5">
        <v>126</v>
      </c>
      <c r="B128" s="5" t="s">
        <v>763</v>
      </c>
      <c r="C128" s="12" t="s">
        <v>0</v>
      </c>
      <c r="D128" s="12" t="s">
        <v>1013</v>
      </c>
      <c r="E128" s="12" t="s">
        <v>447</v>
      </c>
      <c r="F128" s="12" t="s">
        <v>448</v>
      </c>
      <c r="G128" s="14" t="s">
        <v>449</v>
      </c>
      <c r="H128" s="14" t="s">
        <v>450</v>
      </c>
      <c r="I128" s="14" t="s">
        <v>455</v>
      </c>
      <c r="J128" s="14" t="s">
        <v>789</v>
      </c>
    </row>
    <row r="129" ht="44" customHeight="1" spans="1:10">
      <c r="A129" s="5">
        <v>127</v>
      </c>
      <c r="B129" s="5" t="s">
        <v>763</v>
      </c>
      <c r="C129" s="12" t="s">
        <v>0</v>
      </c>
      <c r="D129" s="12" t="s">
        <v>1014</v>
      </c>
      <c r="E129" s="12" t="s">
        <v>447</v>
      </c>
      <c r="F129" s="12" t="s">
        <v>448</v>
      </c>
      <c r="G129" s="14" t="s">
        <v>449</v>
      </c>
      <c r="H129" s="14" t="s">
        <v>450</v>
      </c>
      <c r="I129" s="14" t="s">
        <v>455</v>
      </c>
      <c r="J129" s="14" t="s">
        <v>767</v>
      </c>
    </row>
    <row r="130" ht="44" customHeight="1" spans="1:10">
      <c r="A130" s="5">
        <v>128</v>
      </c>
      <c r="B130" s="5" t="s">
        <v>763</v>
      </c>
      <c r="C130" s="12" t="s">
        <v>0</v>
      </c>
      <c r="D130" s="12" t="s">
        <v>1015</v>
      </c>
      <c r="E130" s="12" t="s">
        <v>502</v>
      </c>
      <c r="F130" s="12" t="s">
        <v>503</v>
      </c>
      <c r="G130" s="14" t="s">
        <v>504</v>
      </c>
      <c r="H130" s="14" t="s">
        <v>505</v>
      </c>
      <c r="I130" s="14" t="s">
        <v>510</v>
      </c>
      <c r="J130" s="14" t="s">
        <v>866</v>
      </c>
    </row>
    <row r="131" ht="44" customHeight="1" spans="1:10">
      <c r="A131" s="5">
        <v>129</v>
      </c>
      <c r="B131" s="5" t="s">
        <v>763</v>
      </c>
      <c r="C131" s="12" t="s">
        <v>0</v>
      </c>
      <c r="D131" s="12" t="s">
        <v>1016</v>
      </c>
      <c r="E131" s="12" t="s">
        <v>502</v>
      </c>
      <c r="F131" s="12" t="s">
        <v>503</v>
      </c>
      <c r="G131" s="14" t="s">
        <v>504</v>
      </c>
      <c r="H131" s="14" t="s">
        <v>505</v>
      </c>
      <c r="I131" s="14" t="s">
        <v>510</v>
      </c>
      <c r="J131" s="14" t="s">
        <v>806</v>
      </c>
    </row>
    <row r="132" ht="44" customHeight="1" spans="1:10">
      <c r="A132" s="5">
        <v>130</v>
      </c>
      <c r="B132" s="5" t="s">
        <v>763</v>
      </c>
      <c r="C132" s="12" t="s">
        <v>0</v>
      </c>
      <c r="D132" s="12" t="s">
        <v>1017</v>
      </c>
      <c r="E132" s="12" t="s">
        <v>502</v>
      </c>
      <c r="F132" s="12" t="s">
        <v>503</v>
      </c>
      <c r="G132" s="14" t="s">
        <v>504</v>
      </c>
      <c r="H132" s="14" t="s">
        <v>505</v>
      </c>
      <c r="I132" s="14" t="s">
        <v>510</v>
      </c>
      <c r="J132" s="14" t="s">
        <v>799</v>
      </c>
    </row>
    <row r="133" ht="44" customHeight="1" spans="1:10">
      <c r="A133" s="5">
        <v>131</v>
      </c>
      <c r="B133" s="5" t="s">
        <v>763</v>
      </c>
      <c r="C133" s="12" t="s">
        <v>0</v>
      </c>
      <c r="D133" s="12" t="s">
        <v>1018</v>
      </c>
      <c r="E133" s="12" t="s">
        <v>502</v>
      </c>
      <c r="F133" s="12" t="s">
        <v>503</v>
      </c>
      <c r="G133" s="14" t="s">
        <v>504</v>
      </c>
      <c r="H133" s="14" t="s">
        <v>505</v>
      </c>
      <c r="I133" s="14" t="s">
        <v>510</v>
      </c>
      <c r="J133" s="14" t="s">
        <v>789</v>
      </c>
    </row>
    <row r="134" ht="44" customHeight="1" spans="1:10">
      <c r="A134" s="5">
        <v>132</v>
      </c>
      <c r="B134" s="5" t="s">
        <v>763</v>
      </c>
      <c r="C134" s="12" t="s">
        <v>0</v>
      </c>
      <c r="D134" s="12" t="s">
        <v>1019</v>
      </c>
      <c r="E134" s="12" t="s">
        <v>502</v>
      </c>
      <c r="F134" s="12" t="s">
        <v>503</v>
      </c>
      <c r="G134" s="14" t="s">
        <v>504</v>
      </c>
      <c r="H134" s="14" t="s">
        <v>505</v>
      </c>
      <c r="I134" s="14" t="s">
        <v>510</v>
      </c>
      <c r="J134" s="14" t="s">
        <v>767</v>
      </c>
    </row>
    <row r="135" ht="44" customHeight="1" spans="1:10">
      <c r="A135" s="5">
        <v>133</v>
      </c>
      <c r="B135" s="5" t="s">
        <v>763</v>
      </c>
      <c r="C135" s="12" t="s">
        <v>0</v>
      </c>
      <c r="D135" s="12" t="s">
        <v>1020</v>
      </c>
      <c r="E135" s="12" t="s">
        <v>587</v>
      </c>
      <c r="F135" s="12" t="s">
        <v>588</v>
      </c>
      <c r="G135" s="14" t="s">
        <v>589</v>
      </c>
      <c r="H135" s="14" t="s">
        <v>590</v>
      </c>
      <c r="I135" s="14" t="s">
        <v>595</v>
      </c>
      <c r="J135" s="14" t="s">
        <v>866</v>
      </c>
    </row>
    <row r="136" ht="44" customHeight="1" spans="1:10">
      <c r="A136" s="5">
        <v>134</v>
      </c>
      <c r="B136" s="5" t="s">
        <v>763</v>
      </c>
      <c r="C136" s="12" t="s">
        <v>0</v>
      </c>
      <c r="D136" s="12" t="s">
        <v>1021</v>
      </c>
      <c r="E136" s="12" t="s">
        <v>587</v>
      </c>
      <c r="F136" s="12" t="s">
        <v>588</v>
      </c>
      <c r="G136" s="14" t="s">
        <v>589</v>
      </c>
      <c r="H136" s="14" t="s">
        <v>590</v>
      </c>
      <c r="I136" s="14" t="s">
        <v>595</v>
      </c>
      <c r="J136" s="14" t="s">
        <v>806</v>
      </c>
    </row>
    <row r="137" ht="44" customHeight="1" spans="1:10">
      <c r="A137" s="5">
        <v>135</v>
      </c>
      <c r="B137" s="5" t="s">
        <v>763</v>
      </c>
      <c r="C137" s="12" t="s">
        <v>0</v>
      </c>
      <c r="D137" s="12" t="s">
        <v>1022</v>
      </c>
      <c r="E137" s="12" t="s">
        <v>587</v>
      </c>
      <c r="F137" s="12" t="s">
        <v>588</v>
      </c>
      <c r="G137" s="14" t="s">
        <v>589</v>
      </c>
      <c r="H137" s="14" t="s">
        <v>590</v>
      </c>
      <c r="I137" s="14" t="s">
        <v>595</v>
      </c>
      <c r="J137" s="14" t="s">
        <v>799</v>
      </c>
    </row>
    <row r="138" ht="44" customHeight="1" spans="1:10">
      <c r="A138" s="5">
        <v>136</v>
      </c>
      <c r="B138" s="5" t="s">
        <v>763</v>
      </c>
      <c r="C138" s="12" t="s">
        <v>0</v>
      </c>
      <c r="D138" s="12" t="s">
        <v>1023</v>
      </c>
      <c r="E138" s="12" t="s">
        <v>587</v>
      </c>
      <c r="F138" s="12" t="s">
        <v>588</v>
      </c>
      <c r="G138" s="14" t="s">
        <v>589</v>
      </c>
      <c r="H138" s="14" t="s">
        <v>590</v>
      </c>
      <c r="I138" s="14" t="s">
        <v>595</v>
      </c>
      <c r="J138" s="14" t="s">
        <v>789</v>
      </c>
    </row>
    <row r="139" ht="44" customHeight="1" spans="1:10">
      <c r="A139" s="5">
        <v>137</v>
      </c>
      <c r="B139" s="5" t="s">
        <v>763</v>
      </c>
      <c r="C139" s="12" t="s">
        <v>0</v>
      </c>
      <c r="D139" s="12" t="s">
        <v>1024</v>
      </c>
      <c r="E139" s="12" t="s">
        <v>587</v>
      </c>
      <c r="F139" s="12" t="s">
        <v>588</v>
      </c>
      <c r="G139" s="14" t="s">
        <v>589</v>
      </c>
      <c r="H139" s="14" t="s">
        <v>590</v>
      </c>
      <c r="I139" s="14" t="s">
        <v>595</v>
      </c>
      <c r="J139" s="14" t="s">
        <v>767</v>
      </c>
    </row>
    <row r="140" ht="44" customHeight="1" spans="1:10">
      <c r="A140" s="5">
        <v>138</v>
      </c>
      <c r="B140" s="5" t="s">
        <v>763</v>
      </c>
      <c r="C140" s="12" t="s">
        <v>0</v>
      </c>
      <c r="D140" s="12" t="s">
        <v>1025</v>
      </c>
      <c r="E140" s="12" t="s">
        <v>645</v>
      </c>
      <c r="F140" s="12" t="s">
        <v>646</v>
      </c>
      <c r="G140" s="14" t="s">
        <v>647</v>
      </c>
      <c r="H140" s="14" t="s">
        <v>648</v>
      </c>
      <c r="I140" s="14" t="s">
        <v>653</v>
      </c>
      <c r="J140" s="14" t="s">
        <v>866</v>
      </c>
    </row>
    <row r="141" ht="44" customHeight="1" spans="1:10">
      <c r="A141" s="5">
        <v>139</v>
      </c>
      <c r="B141" s="5" t="s">
        <v>763</v>
      </c>
      <c r="C141" s="12" t="s">
        <v>0</v>
      </c>
      <c r="D141" s="12" t="s">
        <v>1026</v>
      </c>
      <c r="E141" s="12" t="s">
        <v>645</v>
      </c>
      <c r="F141" s="12" t="s">
        <v>646</v>
      </c>
      <c r="G141" s="14" t="s">
        <v>647</v>
      </c>
      <c r="H141" s="14" t="s">
        <v>648</v>
      </c>
      <c r="I141" s="14" t="s">
        <v>653</v>
      </c>
      <c r="J141" s="14" t="s">
        <v>806</v>
      </c>
    </row>
    <row r="142" ht="44" customHeight="1" spans="1:10">
      <c r="A142" s="5">
        <v>140</v>
      </c>
      <c r="B142" s="5" t="s">
        <v>763</v>
      </c>
      <c r="C142" s="12" t="s">
        <v>0</v>
      </c>
      <c r="D142" s="12" t="s">
        <v>1027</v>
      </c>
      <c r="E142" s="12" t="s">
        <v>645</v>
      </c>
      <c r="F142" s="12" t="s">
        <v>646</v>
      </c>
      <c r="G142" s="14" t="s">
        <v>647</v>
      </c>
      <c r="H142" s="14" t="s">
        <v>648</v>
      </c>
      <c r="I142" s="14" t="s">
        <v>653</v>
      </c>
      <c r="J142" s="14" t="s">
        <v>799</v>
      </c>
    </row>
    <row r="143" ht="44" customHeight="1" spans="1:10">
      <c r="A143" s="5">
        <v>141</v>
      </c>
      <c r="B143" s="5" t="s">
        <v>763</v>
      </c>
      <c r="C143" s="12" t="s">
        <v>0</v>
      </c>
      <c r="D143" s="12" t="s">
        <v>1028</v>
      </c>
      <c r="E143" s="12" t="s">
        <v>645</v>
      </c>
      <c r="F143" s="12" t="s">
        <v>646</v>
      </c>
      <c r="G143" s="14" t="s">
        <v>647</v>
      </c>
      <c r="H143" s="14" t="s">
        <v>648</v>
      </c>
      <c r="I143" s="14" t="s">
        <v>653</v>
      </c>
      <c r="J143" s="14" t="s">
        <v>789</v>
      </c>
    </row>
    <row r="144" ht="44" customHeight="1" spans="1:10">
      <c r="A144" s="5">
        <v>142</v>
      </c>
      <c r="B144" s="5" t="s">
        <v>763</v>
      </c>
      <c r="C144" s="12" t="s">
        <v>0</v>
      </c>
      <c r="D144" s="12" t="s">
        <v>1029</v>
      </c>
      <c r="E144" s="12" t="s">
        <v>645</v>
      </c>
      <c r="F144" s="12" t="s">
        <v>646</v>
      </c>
      <c r="G144" s="14" t="s">
        <v>647</v>
      </c>
      <c r="H144" s="14" t="s">
        <v>648</v>
      </c>
      <c r="I144" s="14" t="s">
        <v>653</v>
      </c>
      <c r="J144" s="14" t="s">
        <v>767</v>
      </c>
    </row>
    <row r="145" ht="44" customHeight="1" spans="1:10">
      <c r="A145" s="5">
        <v>143</v>
      </c>
      <c r="B145" s="5" t="s">
        <v>763</v>
      </c>
      <c r="C145" s="12" t="s">
        <v>0</v>
      </c>
      <c r="D145" s="12" t="s">
        <v>1030</v>
      </c>
      <c r="E145" s="12" t="s">
        <v>704</v>
      </c>
      <c r="F145" s="12" t="s">
        <v>705</v>
      </c>
      <c r="G145" s="14" t="s">
        <v>706</v>
      </c>
      <c r="H145" s="14" t="s">
        <v>707</v>
      </c>
      <c r="I145" s="14" t="s">
        <v>712</v>
      </c>
      <c r="J145" s="14" t="s">
        <v>866</v>
      </c>
    </row>
    <row r="146" ht="44" customHeight="1" spans="1:10">
      <c r="A146" s="5">
        <v>144</v>
      </c>
      <c r="B146" s="5" t="s">
        <v>763</v>
      </c>
      <c r="C146" s="12" t="s">
        <v>0</v>
      </c>
      <c r="D146" s="12" t="s">
        <v>1031</v>
      </c>
      <c r="E146" s="12" t="s">
        <v>704</v>
      </c>
      <c r="F146" s="12" t="s">
        <v>705</v>
      </c>
      <c r="G146" s="14" t="s">
        <v>706</v>
      </c>
      <c r="H146" s="14" t="s">
        <v>707</v>
      </c>
      <c r="I146" s="14" t="s">
        <v>712</v>
      </c>
      <c r="J146" s="14" t="s">
        <v>806</v>
      </c>
    </row>
    <row r="147" ht="44" customHeight="1" spans="1:10">
      <c r="A147" s="5">
        <v>145</v>
      </c>
      <c r="B147" s="5" t="s">
        <v>763</v>
      </c>
      <c r="C147" s="12" t="s">
        <v>0</v>
      </c>
      <c r="D147" s="12" t="s">
        <v>1032</v>
      </c>
      <c r="E147" s="12" t="s">
        <v>704</v>
      </c>
      <c r="F147" s="12" t="s">
        <v>705</v>
      </c>
      <c r="G147" s="14" t="s">
        <v>706</v>
      </c>
      <c r="H147" s="14" t="s">
        <v>707</v>
      </c>
      <c r="I147" s="14" t="s">
        <v>712</v>
      </c>
      <c r="J147" s="14" t="s">
        <v>799</v>
      </c>
    </row>
    <row r="148" ht="44" customHeight="1" spans="1:10">
      <c r="A148" s="5">
        <v>146</v>
      </c>
      <c r="B148" s="5" t="s">
        <v>763</v>
      </c>
      <c r="C148" s="12" t="s">
        <v>0</v>
      </c>
      <c r="D148" s="12" t="s">
        <v>1033</v>
      </c>
      <c r="E148" s="12" t="s">
        <v>704</v>
      </c>
      <c r="F148" s="12" t="s">
        <v>705</v>
      </c>
      <c r="G148" s="14" t="s">
        <v>706</v>
      </c>
      <c r="H148" s="14" t="s">
        <v>707</v>
      </c>
      <c r="I148" s="14" t="s">
        <v>712</v>
      </c>
      <c r="J148" s="14" t="s">
        <v>789</v>
      </c>
    </row>
    <row r="149" ht="44" customHeight="1" spans="1:10">
      <c r="A149" s="5">
        <v>147</v>
      </c>
      <c r="B149" s="5" t="s">
        <v>763</v>
      </c>
      <c r="C149" s="12" t="s">
        <v>0</v>
      </c>
      <c r="D149" s="12" t="s">
        <v>1034</v>
      </c>
      <c r="E149" s="12" t="s">
        <v>704</v>
      </c>
      <c r="F149" s="12" t="s">
        <v>705</v>
      </c>
      <c r="G149" s="14" t="s">
        <v>706</v>
      </c>
      <c r="H149" s="14" t="s">
        <v>707</v>
      </c>
      <c r="I149" s="14" t="s">
        <v>712</v>
      </c>
      <c r="J149" s="14" t="s">
        <v>767</v>
      </c>
    </row>
    <row r="150" ht="44" customHeight="1" spans="1:10">
      <c r="A150" s="5">
        <v>148</v>
      </c>
      <c r="B150" s="5" t="s">
        <v>763</v>
      </c>
      <c r="C150" s="12" t="s">
        <v>0</v>
      </c>
      <c r="D150" s="12" t="s">
        <v>1035</v>
      </c>
      <c r="E150" s="12" t="s">
        <v>237</v>
      </c>
      <c r="F150" s="12" t="s">
        <v>720</v>
      </c>
      <c r="G150" s="14" t="s">
        <v>49</v>
      </c>
      <c r="H150" s="14" t="s">
        <v>721</v>
      </c>
      <c r="I150" s="14" t="s">
        <v>239</v>
      </c>
      <c r="J150" s="14" t="s">
        <v>866</v>
      </c>
    </row>
    <row r="151" ht="44" customHeight="1" spans="1:10">
      <c r="A151" s="5">
        <v>149</v>
      </c>
      <c r="B151" s="5" t="s">
        <v>763</v>
      </c>
      <c r="C151" s="12" t="s">
        <v>0</v>
      </c>
      <c r="D151" s="12" t="s">
        <v>1036</v>
      </c>
      <c r="E151" s="12" t="s">
        <v>237</v>
      </c>
      <c r="F151" s="12" t="s">
        <v>720</v>
      </c>
      <c r="G151" s="14" t="s">
        <v>49</v>
      </c>
      <c r="H151" s="14" t="s">
        <v>721</v>
      </c>
      <c r="I151" s="14" t="s">
        <v>239</v>
      </c>
      <c r="J151" s="14" t="s">
        <v>806</v>
      </c>
    </row>
    <row r="152" ht="44" customHeight="1" spans="1:10">
      <c r="A152" s="5">
        <v>150</v>
      </c>
      <c r="B152" s="5" t="s">
        <v>763</v>
      </c>
      <c r="C152" s="12" t="s">
        <v>0</v>
      </c>
      <c r="D152" s="12" t="s">
        <v>1037</v>
      </c>
      <c r="E152" s="12" t="s">
        <v>237</v>
      </c>
      <c r="F152" s="12" t="s">
        <v>720</v>
      </c>
      <c r="G152" s="14" t="s">
        <v>49</v>
      </c>
      <c r="H152" s="14" t="s">
        <v>721</v>
      </c>
      <c r="I152" s="14" t="s">
        <v>239</v>
      </c>
      <c r="J152" s="14" t="s">
        <v>799</v>
      </c>
    </row>
    <row r="153" ht="44" customHeight="1" spans="1:10">
      <c r="A153" s="5">
        <v>151</v>
      </c>
      <c r="B153" s="5" t="s">
        <v>763</v>
      </c>
      <c r="C153" s="12" t="s">
        <v>0</v>
      </c>
      <c r="D153" s="12" t="s">
        <v>1038</v>
      </c>
      <c r="E153" s="12" t="s">
        <v>237</v>
      </c>
      <c r="F153" s="12" t="s">
        <v>720</v>
      </c>
      <c r="G153" s="14" t="s">
        <v>49</v>
      </c>
      <c r="H153" s="14" t="s">
        <v>721</v>
      </c>
      <c r="I153" s="14" t="s">
        <v>239</v>
      </c>
      <c r="J153" s="14" t="s">
        <v>789</v>
      </c>
    </row>
    <row r="154" ht="44" customHeight="1" spans="1:10">
      <c r="A154" s="5">
        <v>152</v>
      </c>
      <c r="B154" s="5" t="s">
        <v>763</v>
      </c>
      <c r="C154" s="12" t="s">
        <v>0</v>
      </c>
      <c r="D154" s="12" t="s">
        <v>1039</v>
      </c>
      <c r="E154" s="12" t="s">
        <v>237</v>
      </c>
      <c r="F154" s="12" t="s">
        <v>720</v>
      </c>
      <c r="G154" s="14" t="s">
        <v>49</v>
      </c>
      <c r="H154" s="14" t="s">
        <v>721</v>
      </c>
      <c r="I154" s="14" t="s">
        <v>239</v>
      </c>
      <c r="J154" s="14" t="s">
        <v>767</v>
      </c>
    </row>
    <row r="155" ht="44" customHeight="1" spans="1:10">
      <c r="A155" s="5">
        <v>153</v>
      </c>
      <c r="B155" s="5" t="s">
        <v>763</v>
      </c>
      <c r="C155" s="12" t="s">
        <v>0</v>
      </c>
      <c r="D155" s="12" t="s">
        <v>1040</v>
      </c>
      <c r="E155" s="12" t="s">
        <v>737</v>
      </c>
      <c r="F155" s="12" t="s">
        <v>738</v>
      </c>
      <c r="G155" s="14" t="s">
        <v>739</v>
      </c>
      <c r="H155" s="14" t="s">
        <v>740</v>
      </c>
      <c r="I155" s="14" t="s">
        <v>745</v>
      </c>
      <c r="J155" s="14" t="s">
        <v>866</v>
      </c>
    </row>
    <row r="156" ht="44" customHeight="1" spans="1:10">
      <c r="A156" s="5">
        <v>154</v>
      </c>
      <c r="B156" s="5" t="s">
        <v>763</v>
      </c>
      <c r="C156" s="12" t="s">
        <v>0</v>
      </c>
      <c r="D156" s="12" t="s">
        <v>1041</v>
      </c>
      <c r="E156" s="12" t="s">
        <v>737</v>
      </c>
      <c r="F156" s="12" t="s">
        <v>738</v>
      </c>
      <c r="G156" s="14" t="s">
        <v>739</v>
      </c>
      <c r="H156" s="14" t="s">
        <v>740</v>
      </c>
      <c r="I156" s="14" t="s">
        <v>745</v>
      </c>
      <c r="J156" s="14" t="s">
        <v>806</v>
      </c>
    </row>
    <row r="157" ht="44" customHeight="1" spans="1:10">
      <c r="A157" s="5">
        <v>155</v>
      </c>
      <c r="B157" s="5" t="s">
        <v>763</v>
      </c>
      <c r="C157" s="12" t="s">
        <v>0</v>
      </c>
      <c r="D157" s="12" t="s">
        <v>1042</v>
      </c>
      <c r="E157" s="12" t="s">
        <v>737</v>
      </c>
      <c r="F157" s="12" t="s">
        <v>738</v>
      </c>
      <c r="G157" s="14" t="s">
        <v>739</v>
      </c>
      <c r="H157" s="14" t="s">
        <v>740</v>
      </c>
      <c r="I157" s="14" t="s">
        <v>745</v>
      </c>
      <c r="J157" s="14" t="s">
        <v>799</v>
      </c>
    </row>
    <row r="158" ht="44" customHeight="1" spans="1:10">
      <c r="A158" s="5">
        <v>156</v>
      </c>
      <c r="B158" s="5" t="s">
        <v>763</v>
      </c>
      <c r="C158" s="12" t="s">
        <v>0</v>
      </c>
      <c r="D158" s="12" t="s">
        <v>1043</v>
      </c>
      <c r="E158" s="12" t="s">
        <v>737</v>
      </c>
      <c r="F158" s="12" t="s">
        <v>738</v>
      </c>
      <c r="G158" s="14" t="s">
        <v>739</v>
      </c>
      <c r="H158" s="14" t="s">
        <v>740</v>
      </c>
      <c r="I158" s="14" t="s">
        <v>745</v>
      </c>
      <c r="J158" s="14" t="s">
        <v>789</v>
      </c>
    </row>
    <row r="159" ht="44" customHeight="1" spans="1:10">
      <c r="A159" s="5">
        <v>157</v>
      </c>
      <c r="B159" s="5" t="s">
        <v>763</v>
      </c>
      <c r="C159" s="12" t="s">
        <v>0</v>
      </c>
      <c r="D159" s="12" t="s">
        <v>1044</v>
      </c>
      <c r="E159" s="12" t="s">
        <v>737</v>
      </c>
      <c r="F159" s="12" t="s">
        <v>738</v>
      </c>
      <c r="G159" s="14" t="s">
        <v>739</v>
      </c>
      <c r="H159" s="14" t="s">
        <v>740</v>
      </c>
      <c r="I159" s="14" t="s">
        <v>745</v>
      </c>
      <c r="J159" s="14" t="s">
        <v>767</v>
      </c>
    </row>
    <row r="160" ht="44" customHeight="1" spans="1:10">
      <c r="A160" s="5">
        <v>158</v>
      </c>
      <c r="B160" s="5" t="s">
        <v>763</v>
      </c>
      <c r="C160" s="12" t="s">
        <v>0</v>
      </c>
      <c r="D160" s="12" t="s">
        <v>1045</v>
      </c>
      <c r="E160" s="12" t="s">
        <v>747</v>
      </c>
      <c r="F160" s="12" t="s">
        <v>748</v>
      </c>
      <c r="G160" s="14" t="s">
        <v>749</v>
      </c>
      <c r="H160" s="14" t="s">
        <v>750</v>
      </c>
      <c r="I160" s="14" t="s">
        <v>755</v>
      </c>
      <c r="J160" s="14" t="s">
        <v>799</v>
      </c>
    </row>
    <row r="161" ht="44" customHeight="1" spans="1:10">
      <c r="A161" s="5">
        <v>159</v>
      </c>
      <c r="B161" s="5" t="s">
        <v>763</v>
      </c>
      <c r="C161" s="12" t="s">
        <v>0</v>
      </c>
      <c r="D161" s="12" t="s">
        <v>1046</v>
      </c>
      <c r="E161" s="12" t="s">
        <v>747</v>
      </c>
      <c r="F161" s="12" t="s">
        <v>748</v>
      </c>
      <c r="G161" s="14" t="s">
        <v>749</v>
      </c>
      <c r="H161" s="14" t="s">
        <v>750</v>
      </c>
      <c r="I161" s="14" t="s">
        <v>755</v>
      </c>
      <c r="J161" s="14" t="s">
        <v>789</v>
      </c>
    </row>
    <row r="162" ht="44" customHeight="1" spans="1:10">
      <c r="A162" s="5">
        <v>160</v>
      </c>
      <c r="B162" s="5" t="s">
        <v>763</v>
      </c>
      <c r="C162" s="12" t="s">
        <v>0</v>
      </c>
      <c r="D162" s="12" t="s">
        <v>1047</v>
      </c>
      <c r="E162" s="12" t="s">
        <v>747</v>
      </c>
      <c r="F162" s="12" t="s">
        <v>748</v>
      </c>
      <c r="G162" s="14" t="s">
        <v>749</v>
      </c>
      <c r="H162" s="14" t="s">
        <v>750</v>
      </c>
      <c r="I162" s="14" t="s">
        <v>755</v>
      </c>
      <c r="J162" s="14" t="s">
        <v>767</v>
      </c>
    </row>
  </sheetData>
  <mergeCells count="1">
    <mergeCell ref="A1:J1"/>
  </mergeCells>
  <conditionalFormatting sqref="C3">
    <cfRule type="duplicateValues" dxfId="0" priority="160"/>
  </conditionalFormatting>
  <conditionalFormatting sqref="C4">
    <cfRule type="duplicateValues" dxfId="0" priority="159"/>
  </conditionalFormatting>
  <conditionalFormatting sqref="C5">
    <cfRule type="duplicateValues" dxfId="0" priority="158"/>
  </conditionalFormatting>
  <conditionalFormatting sqref="C6">
    <cfRule type="duplicateValues" dxfId="0" priority="157"/>
  </conditionalFormatting>
  <conditionalFormatting sqref="C7">
    <cfRule type="duplicateValues" dxfId="0" priority="156"/>
  </conditionalFormatting>
  <conditionalFormatting sqref="C8">
    <cfRule type="duplicateValues" dxfId="0" priority="155"/>
  </conditionalFormatting>
  <conditionalFormatting sqref="C9">
    <cfRule type="duplicateValues" dxfId="0" priority="154"/>
  </conditionalFormatting>
  <conditionalFormatting sqref="C10">
    <cfRule type="duplicateValues" dxfId="0" priority="153"/>
  </conditionalFormatting>
  <conditionalFormatting sqref="C11">
    <cfRule type="duplicateValues" dxfId="0" priority="152"/>
  </conditionalFormatting>
  <conditionalFormatting sqref="C12">
    <cfRule type="duplicateValues" dxfId="0" priority="151"/>
  </conditionalFormatting>
  <conditionalFormatting sqref="C13">
    <cfRule type="duplicateValues" dxfId="0" priority="150"/>
  </conditionalFormatting>
  <conditionalFormatting sqref="C14">
    <cfRule type="duplicateValues" dxfId="0" priority="149"/>
  </conditionalFormatting>
  <conditionalFormatting sqref="C15">
    <cfRule type="duplicateValues" dxfId="0" priority="148"/>
  </conditionalFormatting>
  <conditionalFormatting sqref="C16">
    <cfRule type="duplicateValues" dxfId="0" priority="147"/>
  </conditionalFormatting>
  <conditionalFormatting sqref="C17">
    <cfRule type="duplicateValues" dxfId="0" priority="146"/>
  </conditionalFormatting>
  <conditionalFormatting sqref="C18">
    <cfRule type="duplicateValues" dxfId="0" priority="145"/>
  </conditionalFormatting>
  <conditionalFormatting sqref="C19">
    <cfRule type="duplicateValues" dxfId="0" priority="144"/>
  </conditionalFormatting>
  <conditionalFormatting sqref="C20">
    <cfRule type="duplicateValues" dxfId="0" priority="143"/>
  </conditionalFormatting>
  <conditionalFormatting sqref="C21">
    <cfRule type="duplicateValues" dxfId="0" priority="142"/>
  </conditionalFormatting>
  <conditionalFormatting sqref="C22">
    <cfRule type="duplicateValues" dxfId="0" priority="141"/>
  </conditionalFormatting>
  <conditionalFormatting sqref="C23">
    <cfRule type="duplicateValues" dxfId="0" priority="140"/>
  </conditionalFormatting>
  <conditionalFormatting sqref="C24">
    <cfRule type="duplicateValues" dxfId="0" priority="139"/>
  </conditionalFormatting>
  <conditionalFormatting sqref="C25">
    <cfRule type="duplicateValues" dxfId="0" priority="138"/>
  </conditionalFormatting>
  <conditionalFormatting sqref="C26">
    <cfRule type="duplicateValues" dxfId="0" priority="137"/>
  </conditionalFormatting>
  <conditionalFormatting sqref="C27">
    <cfRule type="duplicateValues" dxfId="0" priority="136"/>
  </conditionalFormatting>
  <conditionalFormatting sqref="C28">
    <cfRule type="duplicateValues" dxfId="0" priority="135"/>
  </conditionalFormatting>
  <conditionalFormatting sqref="C29">
    <cfRule type="duplicateValues" dxfId="0" priority="134"/>
  </conditionalFormatting>
  <conditionalFormatting sqref="C30">
    <cfRule type="duplicateValues" dxfId="0" priority="133"/>
  </conditionalFormatting>
  <conditionalFormatting sqref="C31">
    <cfRule type="duplicateValues" dxfId="0" priority="132"/>
  </conditionalFormatting>
  <conditionalFormatting sqref="C32">
    <cfRule type="duplicateValues" dxfId="0" priority="131"/>
  </conditionalFormatting>
  <conditionalFormatting sqref="C33">
    <cfRule type="duplicateValues" dxfId="0" priority="130"/>
  </conditionalFormatting>
  <conditionalFormatting sqref="C34">
    <cfRule type="duplicateValues" dxfId="0" priority="129"/>
  </conditionalFormatting>
  <conditionalFormatting sqref="C35">
    <cfRule type="duplicateValues" dxfId="0" priority="128"/>
  </conditionalFormatting>
  <conditionalFormatting sqref="C36">
    <cfRule type="duplicateValues" dxfId="0" priority="127"/>
  </conditionalFormatting>
  <conditionalFormatting sqref="C37">
    <cfRule type="duplicateValues" dxfId="0" priority="126"/>
  </conditionalFormatting>
  <conditionalFormatting sqref="C38">
    <cfRule type="duplicateValues" dxfId="0" priority="125"/>
  </conditionalFormatting>
  <conditionalFormatting sqref="C39">
    <cfRule type="duplicateValues" dxfId="0" priority="124"/>
  </conditionalFormatting>
  <conditionalFormatting sqref="C40">
    <cfRule type="duplicateValues" dxfId="0" priority="123"/>
  </conditionalFormatting>
  <conditionalFormatting sqref="C41">
    <cfRule type="duplicateValues" dxfId="0" priority="122"/>
  </conditionalFormatting>
  <conditionalFormatting sqref="C42">
    <cfRule type="duplicateValues" dxfId="0" priority="121"/>
  </conditionalFormatting>
  <conditionalFormatting sqref="C43">
    <cfRule type="duplicateValues" dxfId="0" priority="120"/>
  </conditionalFormatting>
  <conditionalFormatting sqref="C44">
    <cfRule type="duplicateValues" dxfId="0" priority="119"/>
  </conditionalFormatting>
  <conditionalFormatting sqref="C45">
    <cfRule type="duplicateValues" dxfId="0" priority="118"/>
  </conditionalFormatting>
  <conditionalFormatting sqref="C46">
    <cfRule type="duplicateValues" dxfId="0" priority="117"/>
  </conditionalFormatting>
  <conditionalFormatting sqref="C47">
    <cfRule type="duplicateValues" dxfId="0" priority="116"/>
  </conditionalFormatting>
  <conditionalFormatting sqref="C48">
    <cfRule type="duplicateValues" dxfId="0" priority="115"/>
  </conditionalFormatting>
  <conditionalFormatting sqref="C49">
    <cfRule type="duplicateValues" dxfId="0" priority="114"/>
  </conditionalFormatting>
  <conditionalFormatting sqref="C50">
    <cfRule type="duplicateValues" dxfId="0" priority="113"/>
  </conditionalFormatting>
  <conditionalFormatting sqref="C51">
    <cfRule type="duplicateValues" dxfId="0" priority="112"/>
  </conditionalFormatting>
  <conditionalFormatting sqref="C52">
    <cfRule type="duplicateValues" dxfId="0" priority="111"/>
  </conditionalFormatting>
  <conditionalFormatting sqref="C53">
    <cfRule type="duplicateValues" dxfId="0" priority="110"/>
  </conditionalFormatting>
  <conditionalFormatting sqref="C54">
    <cfRule type="duplicateValues" dxfId="0" priority="109"/>
  </conditionalFormatting>
  <conditionalFormatting sqref="C55">
    <cfRule type="duplicateValues" dxfId="0" priority="108"/>
  </conditionalFormatting>
  <conditionalFormatting sqref="C56">
    <cfRule type="duplicateValues" dxfId="0" priority="107"/>
  </conditionalFormatting>
  <conditionalFormatting sqref="C57">
    <cfRule type="duplicateValues" dxfId="0" priority="106"/>
  </conditionalFormatting>
  <conditionalFormatting sqref="C58">
    <cfRule type="duplicateValues" dxfId="0" priority="105"/>
  </conditionalFormatting>
  <conditionalFormatting sqref="C59">
    <cfRule type="duplicateValues" dxfId="0" priority="104"/>
  </conditionalFormatting>
  <conditionalFormatting sqref="C60">
    <cfRule type="duplicateValues" dxfId="0" priority="103"/>
  </conditionalFormatting>
  <conditionalFormatting sqref="C61">
    <cfRule type="duplicateValues" dxfId="0" priority="102"/>
  </conditionalFormatting>
  <conditionalFormatting sqref="C62">
    <cfRule type="duplicateValues" dxfId="0" priority="101"/>
  </conditionalFormatting>
  <conditionalFormatting sqref="C63">
    <cfRule type="duplicateValues" dxfId="0" priority="100"/>
  </conditionalFormatting>
  <conditionalFormatting sqref="C64">
    <cfRule type="duplicateValues" dxfId="0" priority="99"/>
  </conditionalFormatting>
  <conditionalFormatting sqref="C65">
    <cfRule type="duplicateValues" dxfId="0" priority="98"/>
  </conditionalFormatting>
  <conditionalFormatting sqref="C66">
    <cfRule type="duplicateValues" dxfId="0" priority="97"/>
  </conditionalFormatting>
  <conditionalFormatting sqref="C67">
    <cfRule type="duplicateValues" dxfId="0" priority="96"/>
  </conditionalFormatting>
  <conditionalFormatting sqref="C68">
    <cfRule type="duplicateValues" dxfId="0" priority="95"/>
  </conditionalFormatting>
  <conditionalFormatting sqref="C69">
    <cfRule type="duplicateValues" dxfId="0" priority="94"/>
  </conditionalFormatting>
  <conditionalFormatting sqref="C70">
    <cfRule type="duplicateValues" dxfId="0" priority="93"/>
  </conditionalFormatting>
  <conditionalFormatting sqref="C71">
    <cfRule type="duplicateValues" dxfId="0" priority="92"/>
  </conditionalFormatting>
  <conditionalFormatting sqref="C72">
    <cfRule type="duplicateValues" dxfId="0" priority="91"/>
  </conditionalFormatting>
  <conditionalFormatting sqref="C73">
    <cfRule type="duplicateValues" dxfId="0" priority="90"/>
  </conditionalFormatting>
  <conditionalFormatting sqref="C74">
    <cfRule type="duplicateValues" dxfId="0" priority="89"/>
  </conditionalFormatting>
  <conditionalFormatting sqref="C75">
    <cfRule type="duplicateValues" dxfId="0" priority="88"/>
  </conditionalFormatting>
  <conditionalFormatting sqref="C76">
    <cfRule type="duplicateValues" dxfId="0" priority="87"/>
  </conditionalFormatting>
  <conditionalFormatting sqref="C77">
    <cfRule type="duplicateValues" dxfId="0" priority="86"/>
  </conditionalFormatting>
  <conditionalFormatting sqref="C78">
    <cfRule type="duplicateValues" dxfId="0" priority="85"/>
  </conditionalFormatting>
  <conditionalFormatting sqref="C79">
    <cfRule type="duplicateValues" dxfId="0" priority="84"/>
  </conditionalFormatting>
  <conditionalFormatting sqref="C80">
    <cfRule type="duplicateValues" dxfId="0" priority="83"/>
  </conditionalFormatting>
  <conditionalFormatting sqref="C81">
    <cfRule type="duplicateValues" dxfId="0" priority="82"/>
  </conditionalFormatting>
  <conditionalFormatting sqref="C82">
    <cfRule type="duplicateValues" dxfId="0" priority="81"/>
  </conditionalFormatting>
  <conditionalFormatting sqref="C83">
    <cfRule type="duplicateValues" dxfId="0" priority="80"/>
  </conditionalFormatting>
  <conditionalFormatting sqref="C84">
    <cfRule type="duplicateValues" dxfId="0" priority="79"/>
  </conditionalFormatting>
  <conditionalFormatting sqref="C85">
    <cfRule type="duplicateValues" dxfId="0" priority="78"/>
  </conditionalFormatting>
  <conditionalFormatting sqref="C86">
    <cfRule type="duplicateValues" dxfId="0" priority="77"/>
  </conditionalFormatting>
  <conditionalFormatting sqref="C87">
    <cfRule type="duplicateValues" dxfId="0" priority="76"/>
  </conditionalFormatting>
  <conditionalFormatting sqref="C88">
    <cfRule type="duplicateValues" dxfId="0" priority="75"/>
  </conditionalFormatting>
  <conditionalFormatting sqref="C89">
    <cfRule type="duplicateValues" dxfId="0" priority="74"/>
  </conditionalFormatting>
  <conditionalFormatting sqref="C90">
    <cfRule type="duplicateValues" dxfId="0" priority="73"/>
  </conditionalFormatting>
  <conditionalFormatting sqref="C91">
    <cfRule type="duplicateValues" dxfId="0" priority="72"/>
  </conditionalFormatting>
  <conditionalFormatting sqref="C92">
    <cfRule type="duplicateValues" dxfId="0" priority="71"/>
  </conditionalFormatting>
  <conditionalFormatting sqref="C93">
    <cfRule type="duplicateValues" dxfId="0" priority="70"/>
  </conditionalFormatting>
  <conditionalFormatting sqref="C94">
    <cfRule type="duplicateValues" dxfId="0" priority="69"/>
  </conditionalFormatting>
  <conditionalFormatting sqref="C95">
    <cfRule type="duplicateValues" dxfId="0" priority="68"/>
  </conditionalFormatting>
  <conditionalFormatting sqref="C96">
    <cfRule type="duplicateValues" dxfId="0" priority="67"/>
  </conditionalFormatting>
  <conditionalFormatting sqref="C97">
    <cfRule type="duplicateValues" dxfId="0" priority="66"/>
  </conditionalFormatting>
  <conditionalFormatting sqref="C98">
    <cfRule type="duplicateValues" dxfId="0" priority="65"/>
  </conditionalFormatting>
  <conditionalFormatting sqref="C99">
    <cfRule type="duplicateValues" dxfId="0" priority="64"/>
  </conditionalFormatting>
  <conditionalFormatting sqref="C100">
    <cfRule type="duplicateValues" dxfId="0" priority="63"/>
  </conditionalFormatting>
  <conditionalFormatting sqref="C101">
    <cfRule type="duplicateValues" dxfId="0" priority="62"/>
  </conditionalFormatting>
  <conditionalFormatting sqref="C102">
    <cfRule type="duplicateValues" dxfId="0" priority="61"/>
  </conditionalFormatting>
  <conditionalFormatting sqref="C103">
    <cfRule type="duplicateValues" dxfId="0" priority="60"/>
  </conditionalFormatting>
  <conditionalFormatting sqref="C104">
    <cfRule type="duplicateValues" dxfId="0" priority="59"/>
  </conditionalFormatting>
  <conditionalFormatting sqref="C105">
    <cfRule type="duplicateValues" dxfId="0" priority="58"/>
  </conditionalFormatting>
  <conditionalFormatting sqref="C106">
    <cfRule type="duplicateValues" dxfId="0" priority="57"/>
  </conditionalFormatting>
  <conditionalFormatting sqref="C107">
    <cfRule type="duplicateValues" dxfId="0" priority="56"/>
  </conditionalFormatting>
  <conditionalFormatting sqref="C108">
    <cfRule type="duplicateValues" dxfId="0" priority="55"/>
  </conditionalFormatting>
  <conditionalFormatting sqref="C109">
    <cfRule type="duplicateValues" dxfId="0" priority="54"/>
  </conditionalFormatting>
  <conditionalFormatting sqref="C110">
    <cfRule type="duplicateValues" dxfId="0" priority="53"/>
  </conditionalFormatting>
  <conditionalFormatting sqref="C111">
    <cfRule type="duplicateValues" dxfId="0" priority="52"/>
  </conditionalFormatting>
  <conditionalFormatting sqref="C112">
    <cfRule type="duplicateValues" dxfId="0" priority="51"/>
  </conditionalFormatting>
  <conditionalFormatting sqref="C113">
    <cfRule type="duplicateValues" dxfId="0" priority="50"/>
  </conditionalFormatting>
  <conditionalFormatting sqref="C114">
    <cfRule type="duplicateValues" dxfId="0" priority="49"/>
  </conditionalFormatting>
  <conditionalFormatting sqref="C115">
    <cfRule type="duplicateValues" dxfId="0" priority="48"/>
  </conditionalFormatting>
  <conditionalFormatting sqref="C116">
    <cfRule type="duplicateValues" dxfId="0" priority="47"/>
  </conditionalFormatting>
  <conditionalFormatting sqref="C117">
    <cfRule type="duplicateValues" dxfId="0" priority="46"/>
  </conditionalFormatting>
  <conditionalFormatting sqref="C118">
    <cfRule type="duplicateValues" dxfId="0" priority="45"/>
  </conditionalFormatting>
  <conditionalFormatting sqref="C119">
    <cfRule type="duplicateValues" dxfId="0" priority="44"/>
  </conditionalFormatting>
  <conditionalFormatting sqref="C120">
    <cfRule type="duplicateValues" dxfId="0" priority="43"/>
  </conditionalFormatting>
  <conditionalFormatting sqref="C121">
    <cfRule type="duplicateValues" dxfId="0" priority="42"/>
  </conditionalFormatting>
  <conditionalFormatting sqref="C122">
    <cfRule type="duplicateValues" dxfId="0" priority="41"/>
  </conditionalFormatting>
  <conditionalFormatting sqref="C123">
    <cfRule type="duplicateValues" dxfId="0" priority="40"/>
  </conditionalFormatting>
  <conditionalFormatting sqref="C124">
    <cfRule type="duplicateValues" dxfId="0" priority="39"/>
  </conditionalFormatting>
  <conditionalFormatting sqref="C125">
    <cfRule type="duplicateValues" dxfId="0" priority="38"/>
  </conditionalFormatting>
  <conditionalFormatting sqref="C126">
    <cfRule type="duplicateValues" dxfId="0" priority="37"/>
  </conditionalFormatting>
  <conditionalFormatting sqref="C127">
    <cfRule type="duplicateValues" dxfId="0" priority="36"/>
  </conditionalFormatting>
  <conditionalFormatting sqref="C128">
    <cfRule type="duplicateValues" dxfId="0" priority="35"/>
  </conditionalFormatting>
  <conditionalFormatting sqref="C129">
    <cfRule type="duplicateValues" dxfId="0" priority="34"/>
  </conditionalFormatting>
  <conditionalFormatting sqref="C130">
    <cfRule type="duplicateValues" dxfId="0" priority="33"/>
  </conditionalFormatting>
  <conditionalFormatting sqref="C131">
    <cfRule type="duplicateValues" dxfId="0" priority="32"/>
  </conditionalFormatting>
  <conditionalFormatting sqref="C132">
    <cfRule type="duplicateValues" dxfId="0" priority="31"/>
  </conditionalFormatting>
  <conditionalFormatting sqref="C133">
    <cfRule type="duplicateValues" dxfId="0" priority="30"/>
  </conditionalFormatting>
  <conditionalFormatting sqref="C134">
    <cfRule type="duplicateValues" dxfId="0" priority="29"/>
  </conditionalFormatting>
  <conditionalFormatting sqref="C135">
    <cfRule type="duplicateValues" dxfId="0" priority="28"/>
  </conditionalFormatting>
  <conditionalFormatting sqref="C136">
    <cfRule type="duplicateValues" dxfId="0" priority="27"/>
  </conditionalFormatting>
  <conditionalFormatting sqref="C137">
    <cfRule type="duplicateValues" dxfId="0" priority="26"/>
  </conditionalFormatting>
  <conditionalFormatting sqref="C138">
    <cfRule type="duplicateValues" dxfId="0" priority="25"/>
  </conditionalFormatting>
  <conditionalFormatting sqref="C139">
    <cfRule type="duplicateValues" dxfId="0" priority="24"/>
  </conditionalFormatting>
  <conditionalFormatting sqref="C140">
    <cfRule type="duplicateValues" dxfId="0" priority="23"/>
  </conditionalFormatting>
  <conditionalFormatting sqref="C141">
    <cfRule type="duplicateValues" dxfId="0" priority="22"/>
  </conditionalFormatting>
  <conditionalFormatting sqref="C142">
    <cfRule type="duplicateValues" dxfId="0" priority="21"/>
  </conditionalFormatting>
  <conditionalFormatting sqref="C143">
    <cfRule type="duplicateValues" dxfId="0" priority="20"/>
  </conditionalFormatting>
  <conditionalFormatting sqref="C144">
    <cfRule type="duplicateValues" dxfId="0" priority="19"/>
  </conditionalFormatting>
  <conditionalFormatting sqref="C145">
    <cfRule type="duplicateValues" dxfId="0" priority="18"/>
  </conditionalFormatting>
  <conditionalFormatting sqref="C146">
    <cfRule type="duplicateValues" dxfId="0" priority="17"/>
  </conditionalFormatting>
  <conditionalFormatting sqref="C147">
    <cfRule type="duplicateValues" dxfId="0" priority="16"/>
  </conditionalFormatting>
  <conditionalFormatting sqref="C148">
    <cfRule type="duplicateValues" dxfId="0" priority="15"/>
  </conditionalFormatting>
  <conditionalFormatting sqref="C149">
    <cfRule type="duplicateValues" dxfId="0" priority="14"/>
  </conditionalFormatting>
  <conditionalFormatting sqref="C150">
    <cfRule type="duplicateValues" dxfId="0" priority="13"/>
  </conditionalFormatting>
  <conditionalFormatting sqref="C151">
    <cfRule type="duplicateValues" dxfId="0" priority="12"/>
  </conditionalFormatting>
  <conditionalFormatting sqref="C152">
    <cfRule type="duplicateValues" dxfId="0" priority="11"/>
  </conditionalFormatting>
  <conditionalFormatting sqref="C153">
    <cfRule type="duplicateValues" dxfId="0" priority="10"/>
  </conditionalFormatting>
  <conditionalFormatting sqref="C154">
    <cfRule type="duplicateValues" dxfId="0" priority="9"/>
  </conditionalFormatting>
  <conditionalFormatting sqref="C155">
    <cfRule type="duplicateValues" dxfId="0" priority="8"/>
  </conditionalFormatting>
  <conditionalFormatting sqref="C156">
    <cfRule type="duplicateValues" dxfId="0" priority="7"/>
  </conditionalFormatting>
  <conditionalFormatting sqref="C157">
    <cfRule type="duplicateValues" dxfId="0" priority="6"/>
  </conditionalFormatting>
  <conditionalFormatting sqref="C158">
    <cfRule type="duplicateValues" dxfId="0" priority="5"/>
  </conditionalFormatting>
  <conditionalFormatting sqref="C159">
    <cfRule type="duplicateValues" dxfId="0" priority="4"/>
  </conditionalFormatting>
  <conditionalFormatting sqref="C160">
    <cfRule type="duplicateValues" dxfId="0" priority="3"/>
  </conditionalFormatting>
  <conditionalFormatting sqref="C161">
    <cfRule type="duplicateValues" dxfId="0" priority="2"/>
  </conditionalFormatting>
  <conditionalFormatting sqref="C162">
    <cfRule type="duplicateValues" dxfId="0" priority="1"/>
  </conditionalFormatting>
  <dataValidations count="1">
    <dataValidation allowBlank="1" showInputMessage="1" showErrorMessage="1" sqref="B2 C2 B3 C3 B4 B5 B6 B7 B8 B9 B10 B11 B12 B13 B14 B15 B16 B17 B18 B19 B20 B21 B22 B23 B24 B25 B26 B27 B28 B29 B30 B31 B32 B33 B34 B35 B36 B37 B38 B39 B40 B41 B42 B43 B44 B45 B46 B47 B48 B49 B50 B51 B52 B53 B54 B55 B56 B57 B58 B59 B60 B61 B62 B63 B64 B65 B66 B67 B68 B69 B70 B71 B72 B73 B74 B75 B76 B77 B78 B79 B80 B81 B82 B83 B84 B85 B86 B87 B88 B89 B90 B91 B92 B93 B94 B95 B96 B97 B98 B99 B100 B101 B102 B103 B104 B105 B106 B107 B108 B109 B110 B111 B112 B113 B114 B115 B116 B117 B118 B119 B120 B121 B122 B123 B124 B125 B126 B127 B128 B129 B130 B131 B132 B133 B134 B135 B136 B137 B138 B139 B140 B141 B142 B143 B144 B145 B146 B147 B148 B149 B150 B151 B152 B153 B154 B155 B156 B157 B158 B159 B160 B161 B162 C4:C162"/>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2"/>
  <sheetViews>
    <sheetView workbookViewId="0">
      <selection activeCell="A1" sqref="$A1:$XFD1"/>
    </sheetView>
  </sheetViews>
  <sheetFormatPr defaultColWidth="8.89166666666667" defaultRowHeight="13.5" outlineLevelCol="5"/>
  <cols>
    <col min="2" max="2" width="12.225" customWidth="1"/>
    <col min="3" max="3" width="54.6333333333333" customWidth="1"/>
    <col min="4" max="5" width="22.225" customWidth="1"/>
    <col min="6" max="6" width="15.8916666666667" customWidth="1"/>
  </cols>
  <sheetData>
    <row r="1" s="1" customFormat="1" ht="42" customHeight="1" spans="1:6">
      <c r="A1" s="7" t="s">
        <v>0</v>
      </c>
      <c r="B1" s="8"/>
      <c r="C1" s="8"/>
      <c r="D1" s="8"/>
      <c r="E1" s="8"/>
      <c r="F1" s="9"/>
    </row>
    <row r="2" ht="44" customHeight="1" spans="1:6">
      <c r="A2" s="10" t="s">
        <v>1</v>
      </c>
      <c r="B2" s="10" t="s">
        <v>2</v>
      </c>
      <c r="C2" s="11" t="s">
        <v>4</v>
      </c>
      <c r="D2" s="11" t="s">
        <v>5</v>
      </c>
      <c r="E2" s="11" t="s">
        <v>6</v>
      </c>
      <c r="F2" s="11" t="s">
        <v>9</v>
      </c>
    </row>
    <row r="3" ht="44" customHeight="1" spans="1:6">
      <c r="A3" s="5">
        <v>1</v>
      </c>
      <c r="B3" s="5" t="s">
        <v>1048</v>
      </c>
      <c r="C3" s="6" t="s">
        <v>1049</v>
      </c>
      <c r="D3" s="12" t="s">
        <v>1050</v>
      </c>
      <c r="E3" s="12" t="s">
        <v>1051</v>
      </c>
      <c r="F3" s="12" t="s">
        <v>16</v>
      </c>
    </row>
    <row r="4" ht="44" customHeight="1" spans="1:6">
      <c r="A4" s="5">
        <v>2</v>
      </c>
      <c r="B4" s="5" t="s">
        <v>1048</v>
      </c>
      <c r="C4" s="6" t="s">
        <v>1052</v>
      </c>
      <c r="D4" s="12" t="s">
        <v>1050</v>
      </c>
      <c r="E4" s="12" t="s">
        <v>1051</v>
      </c>
      <c r="F4" s="12" t="s">
        <v>18</v>
      </c>
    </row>
    <row r="5" ht="44" customHeight="1" spans="1:6">
      <c r="A5" s="5">
        <v>3</v>
      </c>
      <c r="B5" s="5" t="s">
        <v>1048</v>
      </c>
      <c r="C5" s="6" t="s">
        <v>1053</v>
      </c>
      <c r="D5" s="12" t="s">
        <v>1050</v>
      </c>
      <c r="E5" s="12" t="s">
        <v>1051</v>
      </c>
      <c r="F5" s="12" t="s">
        <v>18</v>
      </c>
    </row>
    <row r="6" ht="44" customHeight="1" spans="1:6">
      <c r="A6" s="5">
        <v>4</v>
      </c>
      <c r="B6" s="5" t="s">
        <v>1048</v>
      </c>
      <c r="C6" s="6" t="s">
        <v>1054</v>
      </c>
      <c r="D6" s="12" t="s">
        <v>1050</v>
      </c>
      <c r="E6" s="12" t="s">
        <v>1051</v>
      </c>
      <c r="F6" s="12" t="s">
        <v>16</v>
      </c>
    </row>
    <row r="7" ht="44" customHeight="1" spans="1:6">
      <c r="A7" s="5">
        <v>5</v>
      </c>
      <c r="B7" s="5" t="s">
        <v>1048</v>
      </c>
      <c r="C7" s="6" t="s">
        <v>1055</v>
      </c>
      <c r="D7" s="12" t="s">
        <v>1050</v>
      </c>
      <c r="E7" s="12" t="s">
        <v>1051</v>
      </c>
      <c r="F7" s="12" t="s">
        <v>18</v>
      </c>
    </row>
    <row r="8" ht="44" customHeight="1" spans="1:6">
      <c r="A8" s="5">
        <v>6</v>
      </c>
      <c r="B8" s="5" t="s">
        <v>1048</v>
      </c>
      <c r="C8" s="6" t="s">
        <v>1056</v>
      </c>
      <c r="D8" s="12" t="s">
        <v>1050</v>
      </c>
      <c r="E8" s="12" t="s">
        <v>1051</v>
      </c>
      <c r="F8" s="12" t="s">
        <v>18</v>
      </c>
    </row>
    <row r="9" ht="44" customHeight="1" spans="1:6">
      <c r="A9" s="5">
        <v>7</v>
      </c>
      <c r="B9" s="5" t="s">
        <v>1048</v>
      </c>
      <c r="C9" s="6" t="s">
        <v>1057</v>
      </c>
      <c r="D9" s="12" t="s">
        <v>1050</v>
      </c>
      <c r="E9" s="12" t="s">
        <v>1051</v>
      </c>
      <c r="F9" s="12" t="s">
        <v>18</v>
      </c>
    </row>
    <row r="10" ht="44" customHeight="1" spans="1:6">
      <c r="A10" s="5">
        <v>8</v>
      </c>
      <c r="B10" s="5" t="s">
        <v>1048</v>
      </c>
      <c r="C10" s="6" t="s">
        <v>1058</v>
      </c>
      <c r="D10" s="12" t="s">
        <v>1050</v>
      </c>
      <c r="E10" s="12" t="s">
        <v>1051</v>
      </c>
      <c r="F10" s="12" t="s">
        <v>16</v>
      </c>
    </row>
    <row r="11" ht="44" customHeight="1" spans="1:6">
      <c r="A11" s="5">
        <v>9</v>
      </c>
      <c r="B11" s="5" t="s">
        <v>1048</v>
      </c>
      <c r="C11" s="6" t="s">
        <v>1059</v>
      </c>
      <c r="D11" s="12" t="s">
        <v>1050</v>
      </c>
      <c r="E11" s="12" t="s">
        <v>1051</v>
      </c>
      <c r="F11" s="12" t="s">
        <v>18</v>
      </c>
    </row>
    <row r="12" ht="44" customHeight="1" spans="1:6">
      <c r="A12" s="5">
        <v>10</v>
      </c>
      <c r="B12" s="5" t="s">
        <v>1048</v>
      </c>
      <c r="C12" s="6" t="s">
        <v>1060</v>
      </c>
      <c r="D12" s="12" t="s">
        <v>1050</v>
      </c>
      <c r="E12" s="12" t="s">
        <v>1051</v>
      </c>
      <c r="F12" s="12" t="s">
        <v>16</v>
      </c>
    </row>
    <row r="13" ht="44" customHeight="1" spans="1:6">
      <c r="A13" s="5">
        <v>11</v>
      </c>
      <c r="B13" s="5" t="s">
        <v>1048</v>
      </c>
      <c r="C13" s="6" t="s">
        <v>1061</v>
      </c>
      <c r="D13" s="12" t="s">
        <v>1050</v>
      </c>
      <c r="E13" s="12" t="s">
        <v>1051</v>
      </c>
      <c r="F13" s="12" t="s">
        <v>18</v>
      </c>
    </row>
    <row r="14" ht="44" customHeight="1" spans="1:6">
      <c r="A14" s="5">
        <v>12</v>
      </c>
      <c r="B14" s="5" t="s">
        <v>1048</v>
      </c>
      <c r="C14" s="6" t="s">
        <v>1062</v>
      </c>
      <c r="D14" s="12" t="s">
        <v>1050</v>
      </c>
      <c r="E14" s="12" t="s">
        <v>1051</v>
      </c>
      <c r="F14" s="12" t="s">
        <v>16</v>
      </c>
    </row>
    <row r="15" ht="44" customHeight="1" spans="1:6">
      <c r="A15" s="5">
        <v>13</v>
      </c>
      <c r="B15" s="5" t="s">
        <v>1048</v>
      </c>
      <c r="C15" s="6" t="s">
        <v>1063</v>
      </c>
      <c r="D15" s="12" t="s">
        <v>1050</v>
      </c>
      <c r="E15" s="12" t="s">
        <v>1051</v>
      </c>
      <c r="F15" s="12" t="s">
        <v>18</v>
      </c>
    </row>
    <row r="16" ht="44" customHeight="1" spans="1:6">
      <c r="A16" s="5">
        <v>14</v>
      </c>
      <c r="B16" s="5" t="s">
        <v>1048</v>
      </c>
      <c r="C16" s="6" t="s">
        <v>1064</v>
      </c>
      <c r="D16" s="12" t="s">
        <v>1050</v>
      </c>
      <c r="E16" s="12" t="s">
        <v>1051</v>
      </c>
      <c r="F16" s="12" t="s">
        <v>16</v>
      </c>
    </row>
    <row r="17" ht="44" customHeight="1" spans="1:6">
      <c r="A17" s="5">
        <v>15</v>
      </c>
      <c r="B17" s="5" t="s">
        <v>1048</v>
      </c>
      <c r="C17" s="6" t="s">
        <v>1065</v>
      </c>
      <c r="D17" s="12" t="s">
        <v>1050</v>
      </c>
      <c r="E17" s="12" t="s">
        <v>1051</v>
      </c>
      <c r="F17" s="12" t="s">
        <v>18</v>
      </c>
    </row>
    <row r="18" ht="44" customHeight="1" spans="1:6">
      <c r="A18" s="5">
        <v>16</v>
      </c>
      <c r="B18" s="5" t="s">
        <v>1048</v>
      </c>
      <c r="C18" s="6" t="s">
        <v>1066</v>
      </c>
      <c r="D18" s="12" t="s">
        <v>1050</v>
      </c>
      <c r="E18" s="12" t="s">
        <v>1051</v>
      </c>
      <c r="F18" s="12" t="s">
        <v>16</v>
      </c>
    </row>
    <row r="19" ht="44" customHeight="1" spans="1:6">
      <c r="A19" s="5">
        <v>17</v>
      </c>
      <c r="B19" s="5" t="s">
        <v>1048</v>
      </c>
      <c r="C19" s="6" t="s">
        <v>1067</v>
      </c>
      <c r="D19" s="12" t="s">
        <v>1050</v>
      </c>
      <c r="E19" s="12" t="s">
        <v>1051</v>
      </c>
      <c r="F19" s="12" t="s">
        <v>18</v>
      </c>
    </row>
    <row r="20" ht="44" customHeight="1" spans="1:6">
      <c r="A20" s="5">
        <v>18</v>
      </c>
      <c r="B20" s="5" t="s">
        <v>1048</v>
      </c>
      <c r="C20" s="6" t="s">
        <v>1068</v>
      </c>
      <c r="D20" s="12" t="s">
        <v>1050</v>
      </c>
      <c r="E20" s="12" t="s">
        <v>1051</v>
      </c>
      <c r="F20" s="12" t="s">
        <v>18</v>
      </c>
    </row>
    <row r="21" ht="44" customHeight="1" spans="1:6">
      <c r="A21" s="5">
        <v>19</v>
      </c>
      <c r="B21" s="5" t="s">
        <v>1048</v>
      </c>
      <c r="C21" s="6" t="s">
        <v>1069</v>
      </c>
      <c r="D21" s="12" t="s">
        <v>1050</v>
      </c>
      <c r="E21" s="12" t="s">
        <v>1051</v>
      </c>
      <c r="F21" s="12" t="s">
        <v>16</v>
      </c>
    </row>
    <row r="22" ht="44" customHeight="1" spans="1:6">
      <c r="A22" s="5">
        <v>20</v>
      </c>
      <c r="B22" s="5" t="s">
        <v>1048</v>
      </c>
      <c r="C22" s="6" t="s">
        <v>1070</v>
      </c>
      <c r="D22" s="12" t="s">
        <v>1050</v>
      </c>
      <c r="E22" s="12" t="s">
        <v>1051</v>
      </c>
      <c r="F22" s="12" t="s">
        <v>16</v>
      </c>
    </row>
    <row r="23" ht="44" customHeight="1" spans="1:6">
      <c r="A23" s="5">
        <v>21</v>
      </c>
      <c r="B23" s="5" t="s">
        <v>1048</v>
      </c>
      <c r="C23" s="6" t="s">
        <v>1071</v>
      </c>
      <c r="D23" s="12" t="s">
        <v>1050</v>
      </c>
      <c r="E23" s="12" t="s">
        <v>1051</v>
      </c>
      <c r="F23" s="12" t="s">
        <v>16</v>
      </c>
    </row>
    <row r="24" ht="44" customHeight="1" spans="1:6">
      <c r="A24" s="5">
        <v>22</v>
      </c>
      <c r="B24" s="5" t="s">
        <v>1048</v>
      </c>
      <c r="C24" s="6" t="s">
        <v>1072</v>
      </c>
      <c r="D24" s="12" t="s">
        <v>1050</v>
      </c>
      <c r="E24" s="12" t="s">
        <v>1051</v>
      </c>
      <c r="F24" s="12" t="s">
        <v>18</v>
      </c>
    </row>
    <row r="25" ht="44" customHeight="1" spans="1:6">
      <c r="A25" s="5">
        <v>23</v>
      </c>
      <c r="B25" s="5" t="s">
        <v>1048</v>
      </c>
      <c r="C25" s="6" t="s">
        <v>1073</v>
      </c>
      <c r="D25" s="12" t="s">
        <v>1050</v>
      </c>
      <c r="E25" s="12" t="s">
        <v>1051</v>
      </c>
      <c r="F25" s="12" t="s">
        <v>18</v>
      </c>
    </row>
    <row r="26" ht="44" customHeight="1" spans="1:6">
      <c r="A26" s="5">
        <v>24</v>
      </c>
      <c r="B26" s="5" t="s">
        <v>1048</v>
      </c>
      <c r="C26" s="6" t="s">
        <v>1074</v>
      </c>
      <c r="D26" s="12" t="s">
        <v>1050</v>
      </c>
      <c r="E26" s="12" t="s">
        <v>1051</v>
      </c>
      <c r="F26" s="12" t="s">
        <v>16</v>
      </c>
    </row>
    <row r="27" ht="44" customHeight="1" spans="1:6">
      <c r="A27" s="5">
        <v>25</v>
      </c>
      <c r="B27" s="5" t="s">
        <v>1048</v>
      </c>
      <c r="C27" s="6" t="s">
        <v>1075</v>
      </c>
      <c r="D27" s="12" t="s">
        <v>1050</v>
      </c>
      <c r="E27" s="12" t="s">
        <v>1051</v>
      </c>
      <c r="F27" s="12" t="s">
        <v>18</v>
      </c>
    </row>
    <row r="28" ht="44" customHeight="1" spans="1:6">
      <c r="A28" s="5">
        <v>26</v>
      </c>
      <c r="B28" s="5" t="s">
        <v>1048</v>
      </c>
      <c r="C28" s="6" t="s">
        <v>1076</v>
      </c>
      <c r="D28" s="12" t="s">
        <v>1050</v>
      </c>
      <c r="E28" s="12" t="s">
        <v>1051</v>
      </c>
      <c r="F28" s="12" t="s">
        <v>18</v>
      </c>
    </row>
    <row r="29" ht="44" customHeight="1" spans="1:6">
      <c r="A29" s="5">
        <v>27</v>
      </c>
      <c r="B29" s="5" t="s">
        <v>1048</v>
      </c>
      <c r="C29" s="6" t="s">
        <v>1077</v>
      </c>
      <c r="D29" s="12" t="s">
        <v>1050</v>
      </c>
      <c r="E29" s="12" t="s">
        <v>1051</v>
      </c>
      <c r="F29" s="12" t="s">
        <v>16</v>
      </c>
    </row>
    <row r="30" ht="44" customHeight="1" spans="1:6">
      <c r="A30" s="5">
        <v>28</v>
      </c>
      <c r="B30" s="5" t="s">
        <v>1048</v>
      </c>
      <c r="C30" s="6" t="s">
        <v>1078</v>
      </c>
      <c r="D30" s="12" t="s">
        <v>1050</v>
      </c>
      <c r="E30" s="12" t="s">
        <v>1051</v>
      </c>
      <c r="F30" s="12" t="s">
        <v>18</v>
      </c>
    </row>
    <row r="31" ht="44" customHeight="1" spans="1:6">
      <c r="A31" s="5">
        <v>29</v>
      </c>
      <c r="B31" s="5" t="s">
        <v>1048</v>
      </c>
      <c r="C31" s="6" t="s">
        <v>1079</v>
      </c>
      <c r="D31" s="12" t="s">
        <v>1050</v>
      </c>
      <c r="E31" s="12" t="s">
        <v>1051</v>
      </c>
      <c r="F31" s="12" t="s">
        <v>16</v>
      </c>
    </row>
    <row r="32" ht="44" customHeight="1" spans="1:6">
      <c r="A32" s="5">
        <v>30</v>
      </c>
      <c r="B32" s="5" t="s">
        <v>1048</v>
      </c>
      <c r="C32" s="6" t="s">
        <v>1080</v>
      </c>
      <c r="D32" s="12" t="s">
        <v>1050</v>
      </c>
      <c r="E32" s="12" t="s">
        <v>1051</v>
      </c>
      <c r="F32" s="12" t="s">
        <v>16</v>
      </c>
    </row>
    <row r="33" ht="44" customHeight="1" spans="1:6">
      <c r="A33" s="5">
        <v>31</v>
      </c>
      <c r="B33" s="5" t="s">
        <v>1048</v>
      </c>
      <c r="C33" s="6" t="s">
        <v>1081</v>
      </c>
      <c r="D33" s="12" t="s">
        <v>1050</v>
      </c>
      <c r="E33" s="12" t="s">
        <v>1051</v>
      </c>
      <c r="F33" s="12" t="s">
        <v>18</v>
      </c>
    </row>
    <row r="34" ht="44" customHeight="1" spans="1:6">
      <c r="A34" s="5">
        <v>32</v>
      </c>
      <c r="B34" s="5" t="s">
        <v>1048</v>
      </c>
      <c r="C34" s="6" t="s">
        <v>1082</v>
      </c>
      <c r="D34" s="12" t="s">
        <v>1050</v>
      </c>
      <c r="E34" s="12" t="s">
        <v>1051</v>
      </c>
      <c r="F34" s="12" t="s">
        <v>18</v>
      </c>
    </row>
    <row r="35" ht="44" customHeight="1" spans="1:6">
      <c r="A35" s="5">
        <v>33</v>
      </c>
      <c r="B35" s="5" t="s">
        <v>1048</v>
      </c>
      <c r="C35" s="6" t="s">
        <v>1083</v>
      </c>
      <c r="D35" s="12" t="s">
        <v>1050</v>
      </c>
      <c r="E35" s="12" t="s">
        <v>1051</v>
      </c>
      <c r="F35" s="12" t="s">
        <v>18</v>
      </c>
    </row>
    <row r="36" ht="44" customHeight="1" spans="1:6">
      <c r="A36" s="5">
        <v>34</v>
      </c>
      <c r="B36" s="5" t="s">
        <v>1048</v>
      </c>
      <c r="C36" s="6" t="s">
        <v>1084</v>
      </c>
      <c r="D36" s="12" t="s">
        <v>1050</v>
      </c>
      <c r="E36" s="12" t="s">
        <v>1051</v>
      </c>
      <c r="F36" s="12" t="s">
        <v>16</v>
      </c>
    </row>
    <row r="37" ht="44" customHeight="1" spans="1:6">
      <c r="A37" s="5">
        <v>35</v>
      </c>
      <c r="B37" s="5" t="s">
        <v>1048</v>
      </c>
      <c r="C37" s="6" t="s">
        <v>1085</v>
      </c>
      <c r="D37" s="12" t="s">
        <v>1050</v>
      </c>
      <c r="E37" s="12" t="s">
        <v>1051</v>
      </c>
      <c r="F37" s="12" t="s">
        <v>16</v>
      </c>
    </row>
    <row r="38" ht="44" customHeight="1" spans="1:6">
      <c r="A38" s="5">
        <v>36</v>
      </c>
      <c r="B38" s="5" t="s">
        <v>1048</v>
      </c>
      <c r="C38" s="6" t="s">
        <v>1086</v>
      </c>
      <c r="D38" s="12" t="s">
        <v>1050</v>
      </c>
      <c r="E38" s="12" t="s">
        <v>1051</v>
      </c>
      <c r="F38" s="12" t="s">
        <v>16</v>
      </c>
    </row>
    <row r="39" ht="44" customHeight="1" spans="1:6">
      <c r="A39" s="5">
        <v>37</v>
      </c>
      <c r="B39" s="5" t="s">
        <v>1048</v>
      </c>
      <c r="C39" s="6" t="s">
        <v>1087</v>
      </c>
      <c r="D39" s="12" t="s">
        <v>1050</v>
      </c>
      <c r="E39" s="12" t="s">
        <v>1051</v>
      </c>
      <c r="F39" s="12" t="s">
        <v>16</v>
      </c>
    </row>
    <row r="40" ht="44" customHeight="1" spans="1:6">
      <c r="A40" s="5">
        <v>38</v>
      </c>
      <c r="B40" s="5" t="s">
        <v>1048</v>
      </c>
      <c r="C40" s="6" t="s">
        <v>1088</v>
      </c>
      <c r="D40" s="12" t="s">
        <v>1050</v>
      </c>
      <c r="E40" s="12" t="s">
        <v>1051</v>
      </c>
      <c r="F40" s="12" t="s">
        <v>16</v>
      </c>
    </row>
    <row r="41" ht="44" customHeight="1" spans="1:6">
      <c r="A41" s="5">
        <v>39</v>
      </c>
      <c r="B41" s="5" t="s">
        <v>1048</v>
      </c>
      <c r="C41" s="6" t="s">
        <v>1089</v>
      </c>
      <c r="D41" s="12" t="s">
        <v>1050</v>
      </c>
      <c r="E41" s="12" t="s">
        <v>1051</v>
      </c>
      <c r="F41" s="12" t="s">
        <v>16</v>
      </c>
    </row>
    <row r="42" ht="44" customHeight="1" spans="1:6">
      <c r="A42" s="5">
        <v>40</v>
      </c>
      <c r="B42" s="5" t="s">
        <v>1048</v>
      </c>
      <c r="C42" s="6" t="s">
        <v>1090</v>
      </c>
      <c r="D42" s="12" t="s">
        <v>1050</v>
      </c>
      <c r="E42" s="12" t="s">
        <v>1051</v>
      </c>
      <c r="F42" s="12" t="s">
        <v>16</v>
      </c>
    </row>
    <row r="43" ht="44" customHeight="1" spans="1:6">
      <c r="A43" s="5">
        <v>41</v>
      </c>
      <c r="B43" s="5" t="s">
        <v>1048</v>
      </c>
      <c r="C43" s="6" t="s">
        <v>1091</v>
      </c>
      <c r="D43" s="12" t="s">
        <v>1050</v>
      </c>
      <c r="E43" s="12" t="s">
        <v>1051</v>
      </c>
      <c r="F43" s="12" t="s">
        <v>16</v>
      </c>
    </row>
    <row r="44" ht="44" customHeight="1" spans="1:6">
      <c r="A44" s="5">
        <v>42</v>
      </c>
      <c r="B44" s="5" t="s">
        <v>1048</v>
      </c>
      <c r="C44" s="6" t="s">
        <v>1092</v>
      </c>
      <c r="D44" s="12" t="s">
        <v>1050</v>
      </c>
      <c r="E44" s="12" t="s">
        <v>1051</v>
      </c>
      <c r="F44" s="12" t="s">
        <v>16</v>
      </c>
    </row>
    <row r="45" ht="44" customHeight="1" spans="1:6">
      <c r="A45" s="5">
        <v>43</v>
      </c>
      <c r="B45" s="5" t="s">
        <v>1048</v>
      </c>
      <c r="C45" s="6" t="s">
        <v>1093</v>
      </c>
      <c r="D45" s="12" t="s">
        <v>1050</v>
      </c>
      <c r="E45" s="12" t="s">
        <v>1051</v>
      </c>
      <c r="F45" s="12" t="s">
        <v>18</v>
      </c>
    </row>
    <row r="46" ht="44" customHeight="1" spans="1:6">
      <c r="A46" s="5">
        <v>44</v>
      </c>
      <c r="B46" s="5" t="s">
        <v>1048</v>
      </c>
      <c r="C46" s="6" t="s">
        <v>1094</v>
      </c>
      <c r="D46" s="12" t="s">
        <v>1050</v>
      </c>
      <c r="E46" s="12" t="s">
        <v>1051</v>
      </c>
      <c r="F46" s="12" t="s">
        <v>18</v>
      </c>
    </row>
    <row r="47" ht="44" customHeight="1" spans="1:6">
      <c r="A47" s="5">
        <v>45</v>
      </c>
      <c r="B47" s="5" t="s">
        <v>1048</v>
      </c>
      <c r="C47" s="6" t="s">
        <v>1095</v>
      </c>
      <c r="D47" s="12" t="s">
        <v>1050</v>
      </c>
      <c r="E47" s="12" t="s">
        <v>1051</v>
      </c>
      <c r="F47" s="12" t="s">
        <v>18</v>
      </c>
    </row>
    <row r="48" ht="44" customHeight="1" spans="1:6">
      <c r="A48" s="5">
        <v>46</v>
      </c>
      <c r="B48" s="5" t="s">
        <v>1048</v>
      </c>
      <c r="C48" s="6" t="s">
        <v>1096</v>
      </c>
      <c r="D48" s="12" t="s">
        <v>1050</v>
      </c>
      <c r="E48" s="12" t="s">
        <v>1051</v>
      </c>
      <c r="F48" s="12" t="s">
        <v>18</v>
      </c>
    </row>
    <row r="49" ht="44" customHeight="1" spans="1:6">
      <c r="A49" s="5">
        <v>47</v>
      </c>
      <c r="B49" s="5" t="s">
        <v>1048</v>
      </c>
      <c r="C49" s="6" t="s">
        <v>1097</v>
      </c>
      <c r="D49" s="12" t="s">
        <v>1050</v>
      </c>
      <c r="E49" s="12" t="s">
        <v>1051</v>
      </c>
      <c r="F49" s="12" t="s">
        <v>18</v>
      </c>
    </row>
    <row r="50" ht="44" customHeight="1" spans="1:6">
      <c r="A50" s="5">
        <v>48</v>
      </c>
      <c r="B50" s="5" t="s">
        <v>1048</v>
      </c>
      <c r="C50" s="6" t="s">
        <v>1098</v>
      </c>
      <c r="D50" s="12" t="s">
        <v>1050</v>
      </c>
      <c r="E50" s="12" t="s">
        <v>1051</v>
      </c>
      <c r="F50" s="12" t="s">
        <v>16</v>
      </c>
    </row>
    <row r="51" ht="44" customHeight="1" spans="1:6">
      <c r="A51" s="5">
        <v>49</v>
      </c>
      <c r="B51" s="5" t="s">
        <v>1048</v>
      </c>
      <c r="C51" s="6" t="s">
        <v>1099</v>
      </c>
      <c r="D51" s="12" t="s">
        <v>1050</v>
      </c>
      <c r="E51" s="12" t="s">
        <v>1051</v>
      </c>
      <c r="F51" s="12" t="s">
        <v>16</v>
      </c>
    </row>
    <row r="52" ht="44" customHeight="1" spans="1:6">
      <c r="A52" s="5">
        <v>50</v>
      </c>
      <c r="B52" s="5" t="s">
        <v>1048</v>
      </c>
      <c r="C52" s="6" t="s">
        <v>1100</v>
      </c>
      <c r="D52" s="12" t="s">
        <v>1050</v>
      </c>
      <c r="E52" s="12" t="s">
        <v>1051</v>
      </c>
      <c r="F52" s="12" t="s">
        <v>16</v>
      </c>
    </row>
    <row r="53" ht="44" customHeight="1" spans="1:6">
      <c r="A53" s="5">
        <v>51</v>
      </c>
      <c r="B53" s="5" t="s">
        <v>1048</v>
      </c>
      <c r="C53" s="6" t="s">
        <v>1101</v>
      </c>
      <c r="D53" s="12" t="s">
        <v>1050</v>
      </c>
      <c r="E53" s="12" t="s">
        <v>1051</v>
      </c>
      <c r="F53" s="12" t="s">
        <v>16</v>
      </c>
    </row>
    <row r="54" ht="44" customHeight="1" spans="1:6">
      <c r="A54" s="5">
        <v>52</v>
      </c>
      <c r="B54" s="5" t="s">
        <v>1048</v>
      </c>
      <c r="C54" s="6" t="s">
        <v>1102</v>
      </c>
      <c r="D54" s="12" t="s">
        <v>1050</v>
      </c>
      <c r="E54" s="12" t="s">
        <v>1051</v>
      </c>
      <c r="F54" s="12" t="s">
        <v>18</v>
      </c>
    </row>
    <row r="55" ht="44" customHeight="1" spans="1:6">
      <c r="A55" s="5">
        <v>53</v>
      </c>
      <c r="B55" s="5" t="s">
        <v>1048</v>
      </c>
      <c r="C55" s="6" t="s">
        <v>1103</v>
      </c>
      <c r="D55" s="12" t="s">
        <v>1050</v>
      </c>
      <c r="E55" s="12" t="s">
        <v>1051</v>
      </c>
      <c r="F55" s="12" t="s">
        <v>18</v>
      </c>
    </row>
    <row r="56" ht="44" customHeight="1" spans="1:6">
      <c r="A56" s="5">
        <v>54</v>
      </c>
      <c r="B56" s="5" t="s">
        <v>1048</v>
      </c>
      <c r="C56" s="6" t="s">
        <v>1104</v>
      </c>
      <c r="D56" s="12" t="s">
        <v>1050</v>
      </c>
      <c r="E56" s="12" t="s">
        <v>1051</v>
      </c>
      <c r="F56" s="12" t="s">
        <v>16</v>
      </c>
    </row>
    <row r="57" ht="44" customHeight="1" spans="1:6">
      <c r="A57" s="5">
        <v>55</v>
      </c>
      <c r="B57" s="5" t="s">
        <v>1048</v>
      </c>
      <c r="C57" s="6" t="s">
        <v>1105</v>
      </c>
      <c r="D57" s="12" t="s">
        <v>1050</v>
      </c>
      <c r="E57" s="12" t="s">
        <v>1051</v>
      </c>
      <c r="F57" s="12" t="s">
        <v>16</v>
      </c>
    </row>
    <row r="58" ht="44" customHeight="1" spans="1:6">
      <c r="A58" s="5">
        <v>56</v>
      </c>
      <c r="B58" s="5" t="s">
        <v>1048</v>
      </c>
      <c r="C58" s="6" t="s">
        <v>1106</v>
      </c>
      <c r="D58" s="12" t="s">
        <v>1050</v>
      </c>
      <c r="E58" s="12" t="s">
        <v>1051</v>
      </c>
      <c r="F58" s="12" t="s">
        <v>18</v>
      </c>
    </row>
    <row r="59" ht="44" customHeight="1" spans="1:6">
      <c r="A59" s="5">
        <v>57</v>
      </c>
      <c r="B59" s="5" t="s">
        <v>1048</v>
      </c>
      <c r="C59" s="6" t="s">
        <v>1107</v>
      </c>
      <c r="D59" s="12" t="s">
        <v>1050</v>
      </c>
      <c r="E59" s="12" t="s">
        <v>1051</v>
      </c>
      <c r="F59" s="12" t="s">
        <v>16</v>
      </c>
    </row>
    <row r="60" ht="44" customHeight="1" spans="1:6">
      <c r="A60" s="5">
        <v>58</v>
      </c>
      <c r="B60" s="5" t="s">
        <v>1048</v>
      </c>
      <c r="C60" s="6" t="s">
        <v>1108</v>
      </c>
      <c r="D60" s="12" t="s">
        <v>1050</v>
      </c>
      <c r="E60" s="12" t="s">
        <v>1051</v>
      </c>
      <c r="F60" s="12" t="s">
        <v>16</v>
      </c>
    </row>
    <row r="61" ht="44" customHeight="1" spans="1:6">
      <c r="A61" s="5">
        <v>59</v>
      </c>
      <c r="B61" s="5" t="s">
        <v>1048</v>
      </c>
      <c r="C61" s="6" t="s">
        <v>1109</v>
      </c>
      <c r="D61" s="12" t="s">
        <v>1050</v>
      </c>
      <c r="E61" s="12" t="s">
        <v>1051</v>
      </c>
      <c r="F61" s="12" t="s">
        <v>16</v>
      </c>
    </row>
    <row r="62" ht="44" customHeight="1" spans="1:6">
      <c r="A62" s="5">
        <v>60</v>
      </c>
      <c r="B62" s="5" t="s">
        <v>1048</v>
      </c>
      <c r="C62" s="6" t="s">
        <v>1110</v>
      </c>
      <c r="D62" s="12" t="s">
        <v>1050</v>
      </c>
      <c r="E62" s="12" t="s">
        <v>1051</v>
      </c>
      <c r="F62" s="12" t="s">
        <v>18</v>
      </c>
    </row>
    <row r="63" ht="44" customHeight="1" spans="1:6">
      <c r="A63" s="5">
        <v>61</v>
      </c>
      <c r="B63" s="5" t="s">
        <v>1048</v>
      </c>
      <c r="C63" s="6" t="s">
        <v>1111</v>
      </c>
      <c r="D63" s="12" t="s">
        <v>1050</v>
      </c>
      <c r="E63" s="12" t="s">
        <v>1051</v>
      </c>
      <c r="F63" s="12" t="s">
        <v>18</v>
      </c>
    </row>
    <row r="64" ht="44" customHeight="1" spans="1:6">
      <c r="A64" s="5">
        <v>62</v>
      </c>
      <c r="B64" s="5" t="s">
        <v>1048</v>
      </c>
      <c r="C64" s="6" t="s">
        <v>1112</v>
      </c>
      <c r="D64" s="12" t="s">
        <v>1050</v>
      </c>
      <c r="E64" s="12" t="s">
        <v>1051</v>
      </c>
      <c r="F64" s="12" t="s">
        <v>18</v>
      </c>
    </row>
    <row r="65" ht="44" customHeight="1" spans="1:6">
      <c r="A65" s="5">
        <v>63</v>
      </c>
      <c r="B65" s="5" t="s">
        <v>1048</v>
      </c>
      <c r="C65" s="6" t="s">
        <v>1113</v>
      </c>
      <c r="D65" s="12" t="s">
        <v>1050</v>
      </c>
      <c r="E65" s="12" t="s">
        <v>1051</v>
      </c>
      <c r="F65" s="12" t="s">
        <v>18</v>
      </c>
    </row>
    <row r="66" ht="44" customHeight="1" spans="1:6">
      <c r="A66" s="5">
        <v>64</v>
      </c>
      <c r="B66" s="5" t="s">
        <v>1048</v>
      </c>
      <c r="C66" s="6" t="s">
        <v>1114</v>
      </c>
      <c r="D66" s="12" t="s">
        <v>1050</v>
      </c>
      <c r="E66" s="12" t="s">
        <v>1051</v>
      </c>
      <c r="F66" s="12" t="s">
        <v>16</v>
      </c>
    </row>
    <row r="67" ht="44" customHeight="1" spans="1:6">
      <c r="A67" s="5">
        <v>65</v>
      </c>
      <c r="B67" s="5" t="s">
        <v>1048</v>
      </c>
      <c r="C67" s="6" t="s">
        <v>1115</v>
      </c>
      <c r="D67" s="12" t="s">
        <v>1050</v>
      </c>
      <c r="E67" s="12" t="s">
        <v>1051</v>
      </c>
      <c r="F67" s="12" t="s">
        <v>18</v>
      </c>
    </row>
    <row r="68" ht="44" customHeight="1" spans="1:6">
      <c r="A68" s="5">
        <v>66</v>
      </c>
      <c r="B68" s="5" t="s">
        <v>1048</v>
      </c>
      <c r="C68" s="6" t="s">
        <v>1116</v>
      </c>
      <c r="D68" s="12" t="s">
        <v>1050</v>
      </c>
      <c r="E68" s="12" t="s">
        <v>1051</v>
      </c>
      <c r="F68" s="12" t="s">
        <v>16</v>
      </c>
    </row>
    <row r="69" ht="44" customHeight="1" spans="1:6">
      <c r="A69" s="5">
        <v>67</v>
      </c>
      <c r="B69" s="5" t="s">
        <v>1048</v>
      </c>
      <c r="C69" s="6" t="s">
        <v>1117</v>
      </c>
      <c r="D69" s="12" t="s">
        <v>1050</v>
      </c>
      <c r="E69" s="12" t="s">
        <v>1051</v>
      </c>
      <c r="F69" s="12" t="s">
        <v>18</v>
      </c>
    </row>
    <row r="70" ht="44" customHeight="1" spans="1:6">
      <c r="A70" s="5">
        <v>68</v>
      </c>
      <c r="B70" s="5" t="s">
        <v>1048</v>
      </c>
      <c r="C70" s="6" t="s">
        <v>1118</v>
      </c>
      <c r="D70" s="12" t="s">
        <v>1050</v>
      </c>
      <c r="E70" s="12" t="s">
        <v>1051</v>
      </c>
      <c r="F70" s="12" t="s">
        <v>16</v>
      </c>
    </row>
    <row r="71" ht="44" customHeight="1" spans="1:6">
      <c r="A71" s="5">
        <v>69</v>
      </c>
      <c r="B71" s="5" t="s">
        <v>1048</v>
      </c>
      <c r="C71" s="6" t="s">
        <v>1119</v>
      </c>
      <c r="D71" s="12" t="s">
        <v>1050</v>
      </c>
      <c r="E71" s="12" t="s">
        <v>1051</v>
      </c>
      <c r="F71" s="12" t="s">
        <v>18</v>
      </c>
    </row>
    <row r="72" ht="44" customHeight="1" spans="1:6">
      <c r="A72" s="5">
        <v>70</v>
      </c>
      <c r="B72" s="5" t="s">
        <v>1048</v>
      </c>
      <c r="C72" s="6" t="s">
        <v>1120</v>
      </c>
      <c r="D72" s="12" t="s">
        <v>1050</v>
      </c>
      <c r="E72" s="12" t="s">
        <v>1051</v>
      </c>
      <c r="F72" s="12" t="s">
        <v>18</v>
      </c>
    </row>
    <row r="73" ht="44" customHeight="1" spans="1:6">
      <c r="A73" s="5">
        <v>71</v>
      </c>
      <c r="B73" s="5" t="s">
        <v>1048</v>
      </c>
      <c r="C73" s="6" t="s">
        <v>1121</v>
      </c>
      <c r="D73" s="12" t="s">
        <v>1050</v>
      </c>
      <c r="E73" s="12" t="s">
        <v>1051</v>
      </c>
      <c r="F73" s="12" t="s">
        <v>16</v>
      </c>
    </row>
    <row r="74" ht="44" customHeight="1" spans="1:6">
      <c r="A74" s="5">
        <v>72</v>
      </c>
      <c r="B74" s="5" t="s">
        <v>1048</v>
      </c>
      <c r="C74" s="6" t="s">
        <v>1122</v>
      </c>
      <c r="D74" s="12" t="s">
        <v>1050</v>
      </c>
      <c r="E74" s="12" t="s">
        <v>1051</v>
      </c>
      <c r="F74" s="12" t="s">
        <v>16</v>
      </c>
    </row>
    <row r="75" ht="44" customHeight="1" spans="1:6">
      <c r="A75" s="5">
        <v>73</v>
      </c>
      <c r="B75" s="5" t="s">
        <v>1048</v>
      </c>
      <c r="C75" s="6" t="s">
        <v>1123</v>
      </c>
      <c r="D75" s="12" t="s">
        <v>1050</v>
      </c>
      <c r="E75" s="12" t="s">
        <v>1051</v>
      </c>
      <c r="F75" s="12" t="s">
        <v>16</v>
      </c>
    </row>
    <row r="76" ht="44" customHeight="1" spans="1:6">
      <c r="A76" s="5">
        <v>74</v>
      </c>
      <c r="B76" s="5" t="s">
        <v>1048</v>
      </c>
      <c r="C76" s="6" t="s">
        <v>1124</v>
      </c>
      <c r="D76" s="12" t="s">
        <v>1050</v>
      </c>
      <c r="E76" s="12" t="s">
        <v>1051</v>
      </c>
      <c r="F76" s="12" t="s">
        <v>18</v>
      </c>
    </row>
    <row r="77" ht="44" customHeight="1" spans="1:6">
      <c r="A77" s="5">
        <v>75</v>
      </c>
      <c r="B77" s="5" t="s">
        <v>1048</v>
      </c>
      <c r="C77" s="6" t="s">
        <v>1125</v>
      </c>
      <c r="D77" s="12" t="s">
        <v>1050</v>
      </c>
      <c r="E77" s="12" t="s">
        <v>1051</v>
      </c>
      <c r="F77" s="12" t="s">
        <v>18</v>
      </c>
    </row>
    <row r="78" ht="44" customHeight="1" spans="1:6">
      <c r="A78" s="5">
        <v>76</v>
      </c>
      <c r="B78" s="5" t="s">
        <v>1048</v>
      </c>
      <c r="C78" s="6" t="s">
        <v>1126</v>
      </c>
      <c r="D78" s="12" t="s">
        <v>1050</v>
      </c>
      <c r="E78" s="12" t="s">
        <v>1051</v>
      </c>
      <c r="F78" s="12" t="s">
        <v>16</v>
      </c>
    </row>
    <row r="79" ht="44" customHeight="1" spans="1:6">
      <c r="A79" s="5">
        <v>77</v>
      </c>
      <c r="B79" s="5" t="s">
        <v>1048</v>
      </c>
      <c r="C79" s="6" t="s">
        <v>1127</v>
      </c>
      <c r="D79" s="12" t="s">
        <v>1050</v>
      </c>
      <c r="E79" s="12" t="s">
        <v>1051</v>
      </c>
      <c r="F79" s="12" t="s">
        <v>16</v>
      </c>
    </row>
    <row r="80" ht="44" customHeight="1" spans="1:6">
      <c r="A80" s="5">
        <v>78</v>
      </c>
      <c r="B80" s="5" t="s">
        <v>1048</v>
      </c>
      <c r="C80" s="6" t="s">
        <v>1128</v>
      </c>
      <c r="D80" s="12" t="s">
        <v>1050</v>
      </c>
      <c r="E80" s="12" t="s">
        <v>1051</v>
      </c>
      <c r="F80" s="12" t="s">
        <v>16</v>
      </c>
    </row>
    <row r="81" ht="44" customHeight="1" spans="1:6">
      <c r="A81" s="5">
        <v>79</v>
      </c>
      <c r="B81" s="5" t="s">
        <v>1048</v>
      </c>
      <c r="C81" s="6" t="s">
        <v>1129</v>
      </c>
      <c r="D81" s="12" t="s">
        <v>1050</v>
      </c>
      <c r="E81" s="12" t="s">
        <v>1051</v>
      </c>
      <c r="F81" s="12" t="s">
        <v>16</v>
      </c>
    </row>
    <row r="82" ht="44" customHeight="1" spans="1:6">
      <c r="A82" s="5">
        <v>80</v>
      </c>
      <c r="B82" s="5" t="s">
        <v>1048</v>
      </c>
      <c r="C82" s="6" t="s">
        <v>1130</v>
      </c>
      <c r="D82" s="12" t="s">
        <v>1050</v>
      </c>
      <c r="E82" s="12" t="s">
        <v>1051</v>
      </c>
      <c r="F82" s="12" t="s">
        <v>16</v>
      </c>
    </row>
    <row r="83" ht="44" customHeight="1" spans="1:6">
      <c r="A83" s="5">
        <v>81</v>
      </c>
      <c r="B83" s="5" t="s">
        <v>1048</v>
      </c>
      <c r="C83" s="6" t="s">
        <v>1131</v>
      </c>
      <c r="D83" s="12" t="s">
        <v>1050</v>
      </c>
      <c r="E83" s="12" t="s">
        <v>1051</v>
      </c>
      <c r="F83" s="12" t="s">
        <v>16</v>
      </c>
    </row>
    <row r="84" ht="44" customHeight="1" spans="1:6">
      <c r="A84" s="5">
        <v>82</v>
      </c>
      <c r="B84" s="5" t="s">
        <v>1048</v>
      </c>
      <c r="C84" s="6" t="s">
        <v>1132</v>
      </c>
      <c r="D84" s="12" t="s">
        <v>1050</v>
      </c>
      <c r="E84" s="12" t="s">
        <v>1051</v>
      </c>
      <c r="F84" s="12" t="s">
        <v>18</v>
      </c>
    </row>
    <row r="85" ht="44" customHeight="1" spans="1:6">
      <c r="A85" s="5">
        <v>83</v>
      </c>
      <c r="B85" s="5" t="s">
        <v>1048</v>
      </c>
      <c r="C85" s="6" t="s">
        <v>1133</v>
      </c>
      <c r="D85" s="12" t="s">
        <v>1050</v>
      </c>
      <c r="E85" s="12" t="s">
        <v>1051</v>
      </c>
      <c r="F85" s="12" t="s">
        <v>16</v>
      </c>
    </row>
    <row r="86" ht="44" customHeight="1" spans="1:6">
      <c r="A86" s="5">
        <v>84</v>
      </c>
      <c r="B86" s="5" t="s">
        <v>1048</v>
      </c>
      <c r="C86" s="6" t="s">
        <v>1134</v>
      </c>
      <c r="D86" s="12" t="s">
        <v>1050</v>
      </c>
      <c r="E86" s="12" t="s">
        <v>1051</v>
      </c>
      <c r="F86" s="12" t="s">
        <v>18</v>
      </c>
    </row>
    <row r="87" ht="44" customHeight="1" spans="1:6">
      <c r="A87" s="5">
        <v>85</v>
      </c>
      <c r="B87" s="5" t="s">
        <v>1048</v>
      </c>
      <c r="C87" s="6" t="s">
        <v>1135</v>
      </c>
      <c r="D87" s="12" t="s">
        <v>1050</v>
      </c>
      <c r="E87" s="12" t="s">
        <v>1051</v>
      </c>
      <c r="F87" s="12" t="s">
        <v>18</v>
      </c>
    </row>
    <row r="88" ht="44" customHeight="1" spans="1:6">
      <c r="A88" s="5">
        <v>86</v>
      </c>
      <c r="B88" s="5" t="s">
        <v>1048</v>
      </c>
      <c r="C88" s="6" t="s">
        <v>1136</v>
      </c>
      <c r="D88" s="12" t="s">
        <v>1050</v>
      </c>
      <c r="E88" s="12" t="s">
        <v>1051</v>
      </c>
      <c r="F88" s="12" t="s">
        <v>18</v>
      </c>
    </row>
    <row r="89" ht="44" customHeight="1" spans="1:6">
      <c r="A89" s="5">
        <v>87</v>
      </c>
      <c r="B89" s="5" t="s">
        <v>1048</v>
      </c>
      <c r="C89" s="6" t="s">
        <v>1137</v>
      </c>
      <c r="D89" s="12" t="s">
        <v>1050</v>
      </c>
      <c r="E89" s="12" t="s">
        <v>1051</v>
      </c>
      <c r="F89" s="12" t="s">
        <v>16</v>
      </c>
    </row>
    <row r="90" ht="44" customHeight="1" spans="1:6">
      <c r="A90" s="5">
        <v>88</v>
      </c>
      <c r="B90" s="5" t="s">
        <v>1048</v>
      </c>
      <c r="C90" s="6" t="s">
        <v>1138</v>
      </c>
      <c r="D90" s="12" t="s">
        <v>1050</v>
      </c>
      <c r="E90" s="12" t="s">
        <v>1051</v>
      </c>
      <c r="F90" s="12" t="s">
        <v>18</v>
      </c>
    </row>
    <row r="91" ht="44" customHeight="1" spans="1:6">
      <c r="A91" s="5">
        <v>89</v>
      </c>
      <c r="B91" s="5" t="s">
        <v>1048</v>
      </c>
      <c r="C91" s="6" t="s">
        <v>1139</v>
      </c>
      <c r="D91" s="12" t="s">
        <v>1050</v>
      </c>
      <c r="E91" s="12" t="s">
        <v>1051</v>
      </c>
      <c r="F91" s="12" t="s">
        <v>18</v>
      </c>
    </row>
    <row r="92" ht="44" customHeight="1" spans="1:6">
      <c r="A92" s="5">
        <v>90</v>
      </c>
      <c r="B92" s="5" t="s">
        <v>1048</v>
      </c>
      <c r="C92" s="6" t="s">
        <v>1140</v>
      </c>
      <c r="D92" s="12" t="s">
        <v>1050</v>
      </c>
      <c r="E92" s="12" t="s">
        <v>1051</v>
      </c>
      <c r="F92" s="12" t="s">
        <v>18</v>
      </c>
    </row>
    <row r="93" ht="44" customHeight="1" spans="1:6">
      <c r="A93" s="5">
        <v>91</v>
      </c>
      <c r="B93" s="5" t="s">
        <v>1048</v>
      </c>
      <c r="C93" s="6" t="s">
        <v>1141</v>
      </c>
      <c r="D93" s="12" t="s">
        <v>1050</v>
      </c>
      <c r="E93" s="12" t="s">
        <v>1051</v>
      </c>
      <c r="F93" s="12" t="s">
        <v>18</v>
      </c>
    </row>
    <row r="94" ht="44" customHeight="1" spans="1:6">
      <c r="A94" s="5">
        <v>92</v>
      </c>
      <c r="B94" s="5" t="s">
        <v>1048</v>
      </c>
      <c r="C94" s="6" t="s">
        <v>1142</v>
      </c>
      <c r="D94" s="12" t="s">
        <v>1050</v>
      </c>
      <c r="E94" s="12" t="s">
        <v>1051</v>
      </c>
      <c r="F94" s="12" t="s">
        <v>16</v>
      </c>
    </row>
    <row r="95" ht="44" customHeight="1" spans="1:6">
      <c r="A95" s="5">
        <v>93</v>
      </c>
      <c r="B95" s="5" t="s">
        <v>1048</v>
      </c>
      <c r="C95" s="6" t="s">
        <v>1143</v>
      </c>
      <c r="D95" s="12" t="s">
        <v>1050</v>
      </c>
      <c r="E95" s="12" t="s">
        <v>1051</v>
      </c>
      <c r="F95" s="12" t="s">
        <v>16</v>
      </c>
    </row>
    <row r="96" ht="44" customHeight="1" spans="1:6">
      <c r="A96" s="5">
        <v>94</v>
      </c>
      <c r="B96" s="5" t="s">
        <v>1048</v>
      </c>
      <c r="C96" s="6" t="s">
        <v>1144</v>
      </c>
      <c r="D96" s="12" t="s">
        <v>1050</v>
      </c>
      <c r="E96" s="12" t="s">
        <v>1051</v>
      </c>
      <c r="F96" s="12" t="s">
        <v>16</v>
      </c>
    </row>
    <row r="97" ht="44" customHeight="1" spans="1:6">
      <c r="A97" s="5">
        <v>95</v>
      </c>
      <c r="B97" s="5" t="s">
        <v>1048</v>
      </c>
      <c r="C97" s="6" t="s">
        <v>1145</v>
      </c>
      <c r="D97" s="12" t="s">
        <v>1050</v>
      </c>
      <c r="E97" s="12" t="s">
        <v>1051</v>
      </c>
      <c r="F97" s="12" t="s">
        <v>18</v>
      </c>
    </row>
    <row r="98" ht="44" customHeight="1" spans="1:6">
      <c r="A98" s="5">
        <v>96</v>
      </c>
      <c r="B98" s="5" t="s">
        <v>1048</v>
      </c>
      <c r="C98" s="6" t="s">
        <v>1146</v>
      </c>
      <c r="D98" s="12" t="s">
        <v>1050</v>
      </c>
      <c r="E98" s="12" t="s">
        <v>1051</v>
      </c>
      <c r="F98" s="12" t="s">
        <v>18</v>
      </c>
    </row>
    <row r="99" ht="44" customHeight="1" spans="1:6">
      <c r="A99" s="5">
        <v>97</v>
      </c>
      <c r="B99" s="5" t="s">
        <v>1048</v>
      </c>
      <c r="C99" s="6" t="s">
        <v>1147</v>
      </c>
      <c r="D99" s="12" t="s">
        <v>1050</v>
      </c>
      <c r="E99" s="12" t="s">
        <v>1051</v>
      </c>
      <c r="F99" s="12" t="s">
        <v>18</v>
      </c>
    </row>
    <row r="100" ht="44" customHeight="1" spans="1:6">
      <c r="A100" s="5">
        <v>98</v>
      </c>
      <c r="B100" s="5" t="s">
        <v>1048</v>
      </c>
      <c r="C100" s="6" t="s">
        <v>1148</v>
      </c>
      <c r="D100" s="12" t="s">
        <v>1050</v>
      </c>
      <c r="E100" s="12" t="s">
        <v>1051</v>
      </c>
      <c r="F100" s="12" t="s">
        <v>18</v>
      </c>
    </row>
    <row r="101" ht="44" customHeight="1" spans="1:6">
      <c r="A101" s="5">
        <v>99</v>
      </c>
      <c r="B101" s="5" t="s">
        <v>1048</v>
      </c>
      <c r="C101" s="6" t="s">
        <v>1149</v>
      </c>
      <c r="D101" s="12" t="s">
        <v>1050</v>
      </c>
      <c r="E101" s="12" t="s">
        <v>1051</v>
      </c>
      <c r="F101" s="12" t="s">
        <v>16</v>
      </c>
    </row>
    <row r="102" ht="44" customHeight="1" spans="1:6">
      <c r="A102" s="5">
        <v>100</v>
      </c>
      <c r="B102" s="5" t="s">
        <v>1048</v>
      </c>
      <c r="C102" s="6" t="s">
        <v>1150</v>
      </c>
      <c r="D102" s="12" t="s">
        <v>1050</v>
      </c>
      <c r="E102" s="12" t="s">
        <v>1051</v>
      </c>
      <c r="F102" s="12" t="s">
        <v>16</v>
      </c>
    </row>
    <row r="103" customFormat="1" ht="44" customHeight="1" spans="1:6">
      <c r="A103" s="5">
        <v>101</v>
      </c>
      <c r="B103" s="5" t="s">
        <v>1048</v>
      </c>
      <c r="C103" s="6" t="s">
        <v>1151</v>
      </c>
      <c r="D103" s="12" t="s">
        <v>1050</v>
      </c>
      <c r="E103" s="12" t="s">
        <v>1051</v>
      </c>
      <c r="F103" s="12" t="s">
        <v>18</v>
      </c>
    </row>
    <row r="104" customFormat="1" ht="44" customHeight="1" spans="1:6">
      <c r="A104" s="5">
        <v>102</v>
      </c>
      <c r="B104" s="5" t="s">
        <v>1048</v>
      </c>
      <c r="C104" s="6" t="s">
        <v>1152</v>
      </c>
      <c r="D104" s="12" t="s">
        <v>1050</v>
      </c>
      <c r="E104" s="12" t="s">
        <v>1051</v>
      </c>
      <c r="F104" s="12" t="s">
        <v>16</v>
      </c>
    </row>
    <row r="105" customFormat="1" ht="44" customHeight="1" spans="1:6">
      <c r="A105" s="5">
        <v>103</v>
      </c>
      <c r="B105" s="5" t="s">
        <v>1048</v>
      </c>
      <c r="C105" s="6" t="s">
        <v>1153</v>
      </c>
      <c r="D105" s="12" t="s">
        <v>1050</v>
      </c>
      <c r="E105" s="12" t="s">
        <v>1051</v>
      </c>
      <c r="F105" s="12" t="s">
        <v>18</v>
      </c>
    </row>
    <row r="106" customFormat="1" ht="44" customHeight="1" spans="1:6">
      <c r="A106" s="5">
        <v>104</v>
      </c>
      <c r="B106" s="5" t="s">
        <v>1048</v>
      </c>
      <c r="C106" s="6" t="s">
        <v>1154</v>
      </c>
      <c r="D106" s="12" t="s">
        <v>1050</v>
      </c>
      <c r="E106" s="12" t="s">
        <v>1051</v>
      </c>
      <c r="F106" s="12" t="s">
        <v>18</v>
      </c>
    </row>
    <row r="107" customFormat="1" ht="44" customHeight="1" spans="1:6">
      <c r="A107" s="5">
        <v>105</v>
      </c>
      <c r="B107" s="5" t="s">
        <v>1048</v>
      </c>
      <c r="C107" s="6" t="s">
        <v>1155</v>
      </c>
      <c r="D107" s="12" t="s">
        <v>1050</v>
      </c>
      <c r="E107" s="12" t="s">
        <v>1051</v>
      </c>
      <c r="F107" s="12" t="s">
        <v>16</v>
      </c>
    </row>
    <row r="108" customFormat="1" ht="44" customHeight="1" spans="1:6">
      <c r="A108" s="5">
        <v>106</v>
      </c>
      <c r="B108" s="5" t="s">
        <v>1048</v>
      </c>
      <c r="C108" s="6" t="s">
        <v>1156</v>
      </c>
      <c r="D108" s="12" t="s">
        <v>1050</v>
      </c>
      <c r="E108" s="12" t="s">
        <v>1051</v>
      </c>
      <c r="F108" s="12" t="s">
        <v>16</v>
      </c>
    </row>
    <row r="109" customFormat="1" ht="44" customHeight="1" spans="1:6">
      <c r="A109" s="5">
        <v>107</v>
      </c>
      <c r="B109" s="5" t="s">
        <v>1048</v>
      </c>
      <c r="C109" s="6" t="s">
        <v>1157</v>
      </c>
      <c r="D109" s="12" t="s">
        <v>1050</v>
      </c>
      <c r="E109" s="12" t="s">
        <v>1051</v>
      </c>
      <c r="F109" s="12" t="s">
        <v>16</v>
      </c>
    </row>
    <row r="110" customFormat="1" ht="44" customHeight="1" spans="1:6">
      <c r="A110" s="5">
        <v>108</v>
      </c>
      <c r="B110" s="5" t="s">
        <v>1048</v>
      </c>
      <c r="C110" s="6" t="s">
        <v>1158</v>
      </c>
      <c r="D110" s="12" t="s">
        <v>1050</v>
      </c>
      <c r="E110" s="12" t="s">
        <v>1051</v>
      </c>
      <c r="F110" s="12" t="s">
        <v>18</v>
      </c>
    </row>
    <row r="111" customFormat="1" ht="44" customHeight="1" spans="1:6">
      <c r="A111" s="5">
        <v>109</v>
      </c>
      <c r="B111" s="5" t="s">
        <v>1048</v>
      </c>
      <c r="C111" s="6" t="s">
        <v>1159</v>
      </c>
      <c r="D111" s="12" t="s">
        <v>1050</v>
      </c>
      <c r="E111" s="12" t="s">
        <v>1051</v>
      </c>
      <c r="F111" s="12" t="s">
        <v>18</v>
      </c>
    </row>
    <row r="112" customFormat="1" ht="44" customHeight="1" spans="1:6">
      <c r="A112" s="5">
        <v>110</v>
      </c>
      <c r="B112" s="5" t="s">
        <v>1048</v>
      </c>
      <c r="C112" s="6" t="s">
        <v>1160</v>
      </c>
      <c r="D112" s="12" t="s">
        <v>1050</v>
      </c>
      <c r="E112" s="12" t="s">
        <v>1051</v>
      </c>
      <c r="F112" s="12" t="s">
        <v>16</v>
      </c>
    </row>
    <row r="113" customFormat="1" ht="44" customHeight="1" spans="1:6">
      <c r="A113" s="5">
        <v>111</v>
      </c>
      <c r="B113" s="5" t="s">
        <v>1048</v>
      </c>
      <c r="C113" s="6" t="s">
        <v>1161</v>
      </c>
      <c r="D113" s="12" t="s">
        <v>1050</v>
      </c>
      <c r="E113" s="12" t="s">
        <v>1051</v>
      </c>
      <c r="F113" s="12" t="s">
        <v>16</v>
      </c>
    </row>
    <row r="114" customFormat="1" ht="44" customHeight="1" spans="1:6">
      <c r="A114" s="5">
        <v>112</v>
      </c>
      <c r="B114" s="5" t="s">
        <v>1048</v>
      </c>
      <c r="C114" s="6" t="s">
        <v>1162</v>
      </c>
      <c r="D114" s="12" t="s">
        <v>1050</v>
      </c>
      <c r="E114" s="12" t="s">
        <v>1051</v>
      </c>
      <c r="F114" s="12" t="s">
        <v>16</v>
      </c>
    </row>
    <row r="115" customFormat="1" ht="44" customHeight="1" spans="1:6">
      <c r="A115" s="5">
        <v>113</v>
      </c>
      <c r="B115" s="5" t="s">
        <v>1048</v>
      </c>
      <c r="C115" s="6" t="s">
        <v>1163</v>
      </c>
      <c r="D115" s="12" t="s">
        <v>1050</v>
      </c>
      <c r="E115" s="12" t="s">
        <v>1051</v>
      </c>
      <c r="F115" s="12" t="s">
        <v>18</v>
      </c>
    </row>
    <row r="116" customFormat="1" ht="44" customHeight="1" spans="1:6">
      <c r="A116" s="5">
        <v>114</v>
      </c>
      <c r="B116" s="5" t="s">
        <v>1048</v>
      </c>
      <c r="C116" s="6" t="s">
        <v>1164</v>
      </c>
      <c r="D116" s="12" t="s">
        <v>1050</v>
      </c>
      <c r="E116" s="12" t="s">
        <v>1051</v>
      </c>
      <c r="F116" s="12" t="s">
        <v>16</v>
      </c>
    </row>
    <row r="117" customFormat="1" ht="44" customHeight="1" spans="1:6">
      <c r="A117" s="5">
        <v>115</v>
      </c>
      <c r="B117" s="5" t="s">
        <v>1048</v>
      </c>
      <c r="C117" s="6" t="s">
        <v>1165</v>
      </c>
      <c r="D117" s="12" t="s">
        <v>1050</v>
      </c>
      <c r="E117" s="12" t="s">
        <v>1051</v>
      </c>
      <c r="F117" s="12" t="s">
        <v>16</v>
      </c>
    </row>
    <row r="118" customFormat="1" ht="44" customHeight="1" spans="1:6">
      <c r="A118" s="5">
        <v>116</v>
      </c>
      <c r="B118" s="5" t="s">
        <v>1048</v>
      </c>
      <c r="C118" s="6" t="s">
        <v>1166</v>
      </c>
      <c r="D118" s="12" t="s">
        <v>1050</v>
      </c>
      <c r="E118" s="12" t="s">
        <v>1051</v>
      </c>
      <c r="F118" s="12" t="s">
        <v>18</v>
      </c>
    </row>
    <row r="119" customFormat="1" ht="44" customHeight="1" spans="1:6">
      <c r="A119" s="5">
        <v>117</v>
      </c>
      <c r="B119" s="5" t="s">
        <v>1048</v>
      </c>
      <c r="C119" s="6" t="s">
        <v>1167</v>
      </c>
      <c r="D119" s="12" t="s">
        <v>1050</v>
      </c>
      <c r="E119" s="12" t="s">
        <v>1051</v>
      </c>
      <c r="F119" s="12" t="s">
        <v>16</v>
      </c>
    </row>
    <row r="120" customFormat="1" ht="44" customHeight="1" spans="1:6">
      <c r="A120" s="5">
        <v>118</v>
      </c>
      <c r="B120" s="5" t="s">
        <v>1048</v>
      </c>
      <c r="C120" s="6" t="s">
        <v>1168</v>
      </c>
      <c r="D120" s="12" t="s">
        <v>1050</v>
      </c>
      <c r="E120" s="12" t="s">
        <v>1051</v>
      </c>
      <c r="F120" s="12" t="s">
        <v>18</v>
      </c>
    </row>
    <row r="121" customFormat="1" ht="44" customHeight="1" spans="1:6">
      <c r="A121" s="5">
        <v>119</v>
      </c>
      <c r="B121" s="5" t="s">
        <v>1048</v>
      </c>
      <c r="C121" s="6" t="s">
        <v>1169</v>
      </c>
      <c r="D121" s="12" t="s">
        <v>1050</v>
      </c>
      <c r="E121" s="12" t="s">
        <v>1051</v>
      </c>
      <c r="F121" s="12" t="s">
        <v>16</v>
      </c>
    </row>
    <row r="122" customFormat="1" ht="44" customHeight="1" spans="1:6">
      <c r="A122" s="5">
        <v>120</v>
      </c>
      <c r="B122" s="5" t="s">
        <v>1048</v>
      </c>
      <c r="C122" s="6" t="s">
        <v>1170</v>
      </c>
      <c r="D122" s="12" t="s">
        <v>1050</v>
      </c>
      <c r="E122" s="12" t="s">
        <v>1051</v>
      </c>
      <c r="F122" s="12" t="s">
        <v>18</v>
      </c>
    </row>
    <row r="123" customFormat="1" ht="44" customHeight="1" spans="1:6">
      <c r="A123" s="5">
        <v>121</v>
      </c>
      <c r="B123" s="5" t="s">
        <v>1048</v>
      </c>
      <c r="C123" s="6" t="s">
        <v>1171</v>
      </c>
      <c r="D123" s="12" t="s">
        <v>1050</v>
      </c>
      <c r="E123" s="12" t="s">
        <v>1051</v>
      </c>
      <c r="F123" s="12" t="s">
        <v>16</v>
      </c>
    </row>
    <row r="124" customFormat="1" ht="44" customHeight="1" spans="1:6">
      <c r="A124" s="5">
        <v>122</v>
      </c>
      <c r="B124" s="5" t="s">
        <v>1048</v>
      </c>
      <c r="C124" s="6" t="s">
        <v>1172</v>
      </c>
      <c r="D124" s="12" t="s">
        <v>1050</v>
      </c>
      <c r="E124" s="12" t="s">
        <v>1051</v>
      </c>
      <c r="F124" s="12" t="s">
        <v>16</v>
      </c>
    </row>
    <row r="125" customFormat="1" ht="44" customHeight="1" spans="1:6">
      <c r="A125" s="5">
        <v>123</v>
      </c>
      <c r="B125" s="5" t="s">
        <v>1048</v>
      </c>
      <c r="C125" s="6" t="s">
        <v>1173</v>
      </c>
      <c r="D125" s="12" t="s">
        <v>1050</v>
      </c>
      <c r="E125" s="12" t="s">
        <v>1051</v>
      </c>
      <c r="F125" s="12" t="s">
        <v>16</v>
      </c>
    </row>
    <row r="126" customFormat="1" ht="44" customHeight="1" spans="1:6">
      <c r="A126" s="5">
        <v>124</v>
      </c>
      <c r="B126" s="5" t="s">
        <v>1048</v>
      </c>
      <c r="C126" s="6" t="s">
        <v>1174</v>
      </c>
      <c r="D126" s="12" t="s">
        <v>1050</v>
      </c>
      <c r="E126" s="12" t="s">
        <v>1051</v>
      </c>
      <c r="F126" s="12" t="s">
        <v>16</v>
      </c>
    </row>
    <row r="127" customFormat="1" ht="44" customHeight="1" spans="1:6">
      <c r="A127" s="5">
        <v>125</v>
      </c>
      <c r="B127" s="5" t="s">
        <v>1048</v>
      </c>
      <c r="C127" s="6" t="s">
        <v>1175</v>
      </c>
      <c r="D127" s="12" t="s">
        <v>1050</v>
      </c>
      <c r="E127" s="12" t="s">
        <v>1051</v>
      </c>
      <c r="F127" s="12" t="s">
        <v>18</v>
      </c>
    </row>
    <row r="128" customFormat="1" ht="44" customHeight="1" spans="1:6">
      <c r="A128" s="5">
        <v>126</v>
      </c>
      <c r="B128" s="5" t="s">
        <v>1048</v>
      </c>
      <c r="C128" s="6" t="s">
        <v>1176</v>
      </c>
      <c r="D128" s="12" t="s">
        <v>1050</v>
      </c>
      <c r="E128" s="12" t="s">
        <v>1051</v>
      </c>
      <c r="F128" s="12" t="s">
        <v>16</v>
      </c>
    </row>
    <row r="129" customFormat="1" ht="44" customHeight="1" spans="1:6">
      <c r="A129" s="5">
        <v>127</v>
      </c>
      <c r="B129" s="5" t="s">
        <v>1048</v>
      </c>
      <c r="C129" s="6" t="s">
        <v>1177</v>
      </c>
      <c r="D129" s="12" t="s">
        <v>1050</v>
      </c>
      <c r="E129" s="12" t="s">
        <v>1051</v>
      </c>
      <c r="F129" s="12" t="s">
        <v>16</v>
      </c>
    </row>
    <row r="130" customFormat="1" ht="60" customHeight="1" spans="1:6">
      <c r="A130" s="5">
        <v>128</v>
      </c>
      <c r="B130" s="5" t="s">
        <v>1048</v>
      </c>
      <c r="C130" s="6" t="s">
        <v>1178</v>
      </c>
      <c r="D130" s="12" t="s">
        <v>1050</v>
      </c>
      <c r="E130" s="12" t="s">
        <v>1051</v>
      </c>
      <c r="F130" s="12" t="s">
        <v>16</v>
      </c>
    </row>
    <row r="131" customFormat="1" ht="44" customHeight="1" spans="1:6">
      <c r="A131" s="5">
        <v>129</v>
      </c>
      <c r="B131" s="5" t="s">
        <v>1048</v>
      </c>
      <c r="C131" s="6" t="s">
        <v>1179</v>
      </c>
      <c r="D131" s="12" t="s">
        <v>1050</v>
      </c>
      <c r="E131" s="12" t="s">
        <v>1051</v>
      </c>
      <c r="F131" s="12" t="s">
        <v>16</v>
      </c>
    </row>
    <row r="132" customFormat="1" ht="44" customHeight="1" spans="1:6">
      <c r="A132" s="5">
        <v>130</v>
      </c>
      <c r="B132" s="5" t="s">
        <v>1048</v>
      </c>
      <c r="C132" s="6" t="s">
        <v>1180</v>
      </c>
      <c r="D132" s="12" t="s">
        <v>1050</v>
      </c>
      <c r="E132" s="12" t="s">
        <v>1051</v>
      </c>
      <c r="F132" s="12" t="s">
        <v>18</v>
      </c>
    </row>
    <row r="133" customFormat="1" ht="44" customHeight="1" spans="1:6">
      <c r="A133" s="5">
        <v>131</v>
      </c>
      <c r="B133" s="5" t="s">
        <v>1048</v>
      </c>
      <c r="C133" s="6" t="s">
        <v>1181</v>
      </c>
      <c r="D133" s="12" t="s">
        <v>1050</v>
      </c>
      <c r="E133" s="12" t="s">
        <v>1051</v>
      </c>
      <c r="F133" s="12" t="s">
        <v>18</v>
      </c>
    </row>
    <row r="134" customFormat="1" ht="44" customHeight="1" spans="1:6">
      <c r="A134" s="5">
        <v>132</v>
      </c>
      <c r="B134" s="5" t="s">
        <v>1048</v>
      </c>
      <c r="C134" s="6" t="s">
        <v>1182</v>
      </c>
      <c r="D134" s="12" t="s">
        <v>1050</v>
      </c>
      <c r="E134" s="12" t="s">
        <v>1051</v>
      </c>
      <c r="F134" s="12" t="s">
        <v>16</v>
      </c>
    </row>
    <row r="135" customFormat="1" ht="44" customHeight="1" spans="1:6">
      <c r="A135" s="5">
        <v>133</v>
      </c>
      <c r="B135" s="5" t="s">
        <v>1048</v>
      </c>
      <c r="C135" s="6" t="s">
        <v>1183</v>
      </c>
      <c r="D135" s="12" t="s">
        <v>1050</v>
      </c>
      <c r="E135" s="12" t="s">
        <v>1051</v>
      </c>
      <c r="F135" s="12" t="s">
        <v>16</v>
      </c>
    </row>
    <row r="136" customFormat="1" ht="44" customHeight="1" spans="1:6">
      <c r="A136" s="5">
        <v>134</v>
      </c>
      <c r="B136" s="5" t="s">
        <v>1048</v>
      </c>
      <c r="C136" s="6" t="s">
        <v>1184</v>
      </c>
      <c r="D136" s="12" t="s">
        <v>1050</v>
      </c>
      <c r="E136" s="12" t="s">
        <v>1051</v>
      </c>
      <c r="F136" s="12" t="s">
        <v>16</v>
      </c>
    </row>
    <row r="137" customFormat="1" ht="44" customHeight="1" spans="1:6">
      <c r="A137" s="5">
        <v>135</v>
      </c>
      <c r="B137" s="5" t="s">
        <v>1048</v>
      </c>
      <c r="C137" s="6" t="s">
        <v>1185</v>
      </c>
      <c r="D137" s="12" t="s">
        <v>1050</v>
      </c>
      <c r="E137" s="12" t="s">
        <v>1051</v>
      </c>
      <c r="F137" s="12" t="s">
        <v>18</v>
      </c>
    </row>
    <row r="138" customFormat="1" ht="44" customHeight="1" spans="1:6">
      <c r="A138" s="5">
        <v>136</v>
      </c>
      <c r="B138" s="5" t="s">
        <v>1048</v>
      </c>
      <c r="C138" s="6" t="s">
        <v>1186</v>
      </c>
      <c r="D138" s="12" t="s">
        <v>1050</v>
      </c>
      <c r="E138" s="12" t="s">
        <v>1051</v>
      </c>
      <c r="F138" s="12" t="s">
        <v>16</v>
      </c>
    </row>
    <row r="139" customFormat="1" ht="44" customHeight="1" spans="1:6">
      <c r="A139" s="5">
        <v>137</v>
      </c>
      <c r="B139" s="5" t="s">
        <v>1048</v>
      </c>
      <c r="C139" s="6" t="s">
        <v>1187</v>
      </c>
      <c r="D139" s="12" t="s">
        <v>1050</v>
      </c>
      <c r="E139" s="12" t="s">
        <v>1051</v>
      </c>
      <c r="F139" s="12" t="s">
        <v>16</v>
      </c>
    </row>
    <row r="140" customFormat="1" ht="44" customHeight="1" spans="1:6">
      <c r="A140" s="5">
        <v>138</v>
      </c>
      <c r="B140" s="5" t="s">
        <v>1048</v>
      </c>
      <c r="C140" s="6" t="s">
        <v>1188</v>
      </c>
      <c r="D140" s="12" t="s">
        <v>1050</v>
      </c>
      <c r="E140" s="12" t="s">
        <v>1051</v>
      </c>
      <c r="F140" s="12" t="s">
        <v>16</v>
      </c>
    </row>
    <row r="141" customFormat="1" ht="44" customHeight="1" spans="1:6">
      <c r="A141" s="5">
        <v>139</v>
      </c>
      <c r="B141" s="5" t="s">
        <v>1048</v>
      </c>
      <c r="C141" s="6" t="s">
        <v>1189</v>
      </c>
      <c r="D141" s="12" t="s">
        <v>1050</v>
      </c>
      <c r="E141" s="12" t="s">
        <v>1051</v>
      </c>
      <c r="F141" s="12" t="s">
        <v>16</v>
      </c>
    </row>
    <row r="142" customFormat="1" ht="44" customHeight="1" spans="1:6">
      <c r="A142" s="5">
        <v>140</v>
      </c>
      <c r="B142" s="5" t="s">
        <v>1048</v>
      </c>
      <c r="C142" s="6" t="s">
        <v>1190</v>
      </c>
      <c r="D142" s="12" t="s">
        <v>1050</v>
      </c>
      <c r="E142" s="12" t="s">
        <v>1051</v>
      </c>
      <c r="F142" s="12" t="s">
        <v>16</v>
      </c>
    </row>
    <row r="143" customFormat="1" ht="44" customHeight="1" spans="1:6">
      <c r="A143" s="5">
        <v>141</v>
      </c>
      <c r="B143" s="5" t="s">
        <v>1048</v>
      </c>
      <c r="C143" s="6" t="s">
        <v>1191</v>
      </c>
      <c r="D143" s="12" t="s">
        <v>1050</v>
      </c>
      <c r="E143" s="12" t="s">
        <v>1051</v>
      </c>
      <c r="F143" s="12" t="s">
        <v>16</v>
      </c>
    </row>
    <row r="144" customFormat="1" ht="44" customHeight="1" spans="1:6">
      <c r="A144" s="5">
        <v>142</v>
      </c>
      <c r="B144" s="5" t="s">
        <v>1048</v>
      </c>
      <c r="C144" s="6" t="s">
        <v>1192</v>
      </c>
      <c r="D144" s="12" t="s">
        <v>1050</v>
      </c>
      <c r="E144" s="12" t="s">
        <v>1051</v>
      </c>
      <c r="F144" s="12" t="s">
        <v>18</v>
      </c>
    </row>
    <row r="145" customFormat="1" ht="44" customHeight="1" spans="1:6">
      <c r="A145" s="5">
        <v>143</v>
      </c>
      <c r="B145" s="5" t="s">
        <v>1048</v>
      </c>
      <c r="C145" s="6" t="s">
        <v>1193</v>
      </c>
      <c r="D145" s="12" t="s">
        <v>1050</v>
      </c>
      <c r="E145" s="12" t="s">
        <v>1051</v>
      </c>
      <c r="F145" s="12" t="s">
        <v>18</v>
      </c>
    </row>
    <row r="146" customFormat="1" ht="44" customHeight="1" spans="1:6">
      <c r="A146" s="5">
        <v>144</v>
      </c>
      <c r="B146" s="5" t="s">
        <v>1048</v>
      </c>
      <c r="C146" s="6" t="s">
        <v>1194</v>
      </c>
      <c r="D146" s="12" t="s">
        <v>1050</v>
      </c>
      <c r="E146" s="12" t="s">
        <v>1051</v>
      </c>
      <c r="F146" s="12" t="s">
        <v>18</v>
      </c>
    </row>
    <row r="147" customFormat="1" ht="44" customHeight="1" spans="1:6">
      <c r="A147" s="5">
        <v>145</v>
      </c>
      <c r="B147" s="5" t="s">
        <v>1048</v>
      </c>
      <c r="C147" s="6" t="s">
        <v>1195</v>
      </c>
      <c r="D147" s="12" t="s">
        <v>1050</v>
      </c>
      <c r="E147" s="12" t="s">
        <v>1051</v>
      </c>
      <c r="F147" s="12" t="s">
        <v>16</v>
      </c>
    </row>
    <row r="148" customFormat="1" ht="44" customHeight="1" spans="1:6">
      <c r="A148" s="5">
        <v>146</v>
      </c>
      <c r="B148" s="5" t="s">
        <v>1048</v>
      </c>
      <c r="C148" s="6" t="s">
        <v>1196</v>
      </c>
      <c r="D148" s="12" t="s">
        <v>1050</v>
      </c>
      <c r="E148" s="12" t="s">
        <v>1051</v>
      </c>
      <c r="F148" s="12" t="s">
        <v>18</v>
      </c>
    </row>
    <row r="149" customFormat="1" ht="44" customHeight="1" spans="1:6">
      <c r="A149" s="5">
        <v>147</v>
      </c>
      <c r="B149" s="5" t="s">
        <v>1048</v>
      </c>
      <c r="C149" s="6" t="s">
        <v>1197</v>
      </c>
      <c r="D149" s="12" t="s">
        <v>1050</v>
      </c>
      <c r="E149" s="12" t="s">
        <v>1051</v>
      </c>
      <c r="F149" s="12" t="s">
        <v>16</v>
      </c>
    </row>
    <row r="150" customFormat="1" ht="44" customHeight="1" spans="1:6">
      <c r="A150" s="5">
        <v>148</v>
      </c>
      <c r="B150" s="5" t="s">
        <v>1048</v>
      </c>
      <c r="C150" s="6" t="s">
        <v>1198</v>
      </c>
      <c r="D150" s="12" t="s">
        <v>1050</v>
      </c>
      <c r="E150" s="12" t="s">
        <v>1051</v>
      </c>
      <c r="F150" s="12" t="s">
        <v>16</v>
      </c>
    </row>
    <row r="151" customFormat="1" ht="44" customHeight="1" spans="1:6">
      <c r="A151" s="5">
        <v>149</v>
      </c>
      <c r="B151" s="5" t="s">
        <v>1048</v>
      </c>
      <c r="C151" s="6" t="s">
        <v>1199</v>
      </c>
      <c r="D151" s="12" t="s">
        <v>1050</v>
      </c>
      <c r="E151" s="12" t="s">
        <v>1051</v>
      </c>
      <c r="F151" s="12" t="s">
        <v>16</v>
      </c>
    </row>
    <row r="152" customFormat="1" ht="44" customHeight="1" spans="1:6">
      <c r="A152" s="5">
        <v>150</v>
      </c>
      <c r="B152" s="5" t="s">
        <v>1048</v>
      </c>
      <c r="C152" s="6" t="s">
        <v>1200</v>
      </c>
      <c r="D152" s="12" t="s">
        <v>1050</v>
      </c>
      <c r="E152" s="12" t="s">
        <v>1051</v>
      </c>
      <c r="F152" s="12" t="s">
        <v>16</v>
      </c>
    </row>
    <row r="153" customFormat="1" ht="44" customHeight="1" spans="1:6">
      <c r="A153" s="5">
        <v>151</v>
      </c>
      <c r="B153" s="5" t="s">
        <v>1048</v>
      </c>
      <c r="C153" s="6" t="s">
        <v>1201</v>
      </c>
      <c r="D153" s="12" t="s">
        <v>1050</v>
      </c>
      <c r="E153" s="12" t="s">
        <v>1051</v>
      </c>
      <c r="F153" s="12" t="s">
        <v>18</v>
      </c>
    </row>
    <row r="154" customFormat="1" ht="44" customHeight="1" spans="1:6">
      <c r="A154" s="5">
        <v>152</v>
      </c>
      <c r="B154" s="5" t="s">
        <v>1048</v>
      </c>
      <c r="C154" s="6" t="s">
        <v>1202</v>
      </c>
      <c r="D154" s="12" t="s">
        <v>1050</v>
      </c>
      <c r="E154" s="12" t="s">
        <v>1051</v>
      </c>
      <c r="F154" s="12" t="s">
        <v>18</v>
      </c>
    </row>
    <row r="155" customFormat="1" ht="44" customHeight="1" spans="1:6">
      <c r="A155" s="5">
        <v>153</v>
      </c>
      <c r="B155" s="5" t="s">
        <v>1048</v>
      </c>
      <c r="C155" s="6" t="s">
        <v>1203</v>
      </c>
      <c r="D155" s="12" t="s">
        <v>1050</v>
      </c>
      <c r="E155" s="12" t="s">
        <v>1051</v>
      </c>
      <c r="F155" s="12" t="s">
        <v>18</v>
      </c>
    </row>
    <row r="156" customFormat="1" ht="44" customHeight="1" spans="1:6">
      <c r="A156" s="5">
        <v>154</v>
      </c>
      <c r="B156" s="5" t="s">
        <v>1048</v>
      </c>
      <c r="C156" s="6" t="s">
        <v>1204</v>
      </c>
      <c r="D156" s="12" t="s">
        <v>1050</v>
      </c>
      <c r="E156" s="12" t="s">
        <v>1051</v>
      </c>
      <c r="F156" s="12" t="s">
        <v>16</v>
      </c>
    </row>
    <row r="157" customFormat="1" ht="44" customHeight="1" spans="1:6">
      <c r="A157" s="5">
        <v>155</v>
      </c>
      <c r="B157" s="5" t="s">
        <v>1048</v>
      </c>
      <c r="C157" s="6" t="s">
        <v>1205</v>
      </c>
      <c r="D157" s="12" t="s">
        <v>1050</v>
      </c>
      <c r="E157" s="12" t="s">
        <v>1051</v>
      </c>
      <c r="F157" s="12" t="s">
        <v>16</v>
      </c>
    </row>
    <row r="158" customFormat="1" ht="44" customHeight="1" spans="1:6">
      <c r="A158" s="5">
        <v>156</v>
      </c>
      <c r="B158" s="5" t="s">
        <v>1048</v>
      </c>
      <c r="C158" s="6" t="s">
        <v>1206</v>
      </c>
      <c r="D158" s="12" t="s">
        <v>1050</v>
      </c>
      <c r="E158" s="12" t="s">
        <v>1051</v>
      </c>
      <c r="F158" s="12" t="s">
        <v>16</v>
      </c>
    </row>
    <row r="159" customFormat="1" ht="44" customHeight="1" spans="1:6">
      <c r="A159" s="5">
        <v>157</v>
      </c>
      <c r="B159" s="5" t="s">
        <v>1048</v>
      </c>
      <c r="C159" s="6" t="s">
        <v>1207</v>
      </c>
      <c r="D159" s="12" t="s">
        <v>1050</v>
      </c>
      <c r="E159" s="12" t="s">
        <v>1051</v>
      </c>
      <c r="F159" s="12" t="s">
        <v>18</v>
      </c>
    </row>
    <row r="160" customFormat="1" ht="44" customHeight="1" spans="1:6">
      <c r="A160" s="5">
        <v>158</v>
      </c>
      <c r="B160" s="5" t="s">
        <v>1048</v>
      </c>
      <c r="C160" s="6" t="s">
        <v>1208</v>
      </c>
      <c r="D160" s="12" t="s">
        <v>1050</v>
      </c>
      <c r="E160" s="12" t="s">
        <v>1051</v>
      </c>
      <c r="F160" s="12" t="s">
        <v>16</v>
      </c>
    </row>
    <row r="161" customFormat="1" ht="44" customHeight="1" spans="1:6">
      <c r="A161" s="5">
        <v>159</v>
      </c>
      <c r="B161" s="5" t="s">
        <v>1048</v>
      </c>
      <c r="C161" s="6" t="s">
        <v>1209</v>
      </c>
      <c r="D161" s="12" t="s">
        <v>1050</v>
      </c>
      <c r="E161" s="12" t="s">
        <v>1051</v>
      </c>
      <c r="F161" s="12" t="s">
        <v>18</v>
      </c>
    </row>
    <row r="162" customFormat="1" ht="44" customHeight="1" spans="1:6">
      <c r="A162" s="5">
        <v>160</v>
      </c>
      <c r="B162" s="5" t="s">
        <v>1048</v>
      </c>
      <c r="C162" s="6" t="s">
        <v>1210</v>
      </c>
      <c r="D162" s="12" t="s">
        <v>1050</v>
      </c>
      <c r="E162" s="12" t="s">
        <v>1051</v>
      </c>
      <c r="F162" s="12" t="s">
        <v>16</v>
      </c>
    </row>
  </sheetData>
  <mergeCells count="1">
    <mergeCell ref="A1:F1"/>
  </mergeCells>
  <conditionalFormatting sqref="C123">
    <cfRule type="duplicateValues" dxfId="0" priority="40"/>
  </conditionalFormatting>
  <conditionalFormatting sqref="C124">
    <cfRule type="duplicateValues" dxfId="0" priority="39"/>
  </conditionalFormatting>
  <conditionalFormatting sqref="C125">
    <cfRule type="duplicateValues" dxfId="0" priority="38"/>
  </conditionalFormatting>
  <conditionalFormatting sqref="C128">
    <cfRule type="duplicateValues" dxfId="0" priority="35"/>
  </conditionalFormatting>
  <conditionalFormatting sqref="C129">
    <cfRule type="duplicateValues" dxfId="0" priority="34"/>
  </conditionalFormatting>
  <conditionalFormatting sqref="C130">
    <cfRule type="duplicateValues" dxfId="0" priority="33"/>
  </conditionalFormatting>
  <conditionalFormatting sqref="C131">
    <cfRule type="duplicateValues" dxfId="0" priority="32"/>
  </conditionalFormatting>
  <conditionalFormatting sqref="C134">
    <cfRule type="duplicateValues" dxfId="0" priority="29"/>
  </conditionalFormatting>
  <conditionalFormatting sqref="C135">
    <cfRule type="duplicateValues" dxfId="0" priority="28"/>
  </conditionalFormatting>
  <conditionalFormatting sqref="C136">
    <cfRule type="duplicateValues" dxfId="0" priority="27"/>
  </conditionalFormatting>
  <conditionalFormatting sqref="C137">
    <cfRule type="duplicateValues" dxfId="0" priority="26"/>
  </conditionalFormatting>
  <conditionalFormatting sqref="C138">
    <cfRule type="duplicateValues" dxfId="0" priority="25"/>
  </conditionalFormatting>
  <conditionalFormatting sqref="C139">
    <cfRule type="duplicateValues" dxfId="0" priority="24"/>
  </conditionalFormatting>
  <conditionalFormatting sqref="C140">
    <cfRule type="duplicateValues" dxfId="0" priority="23"/>
  </conditionalFormatting>
  <conditionalFormatting sqref="C141">
    <cfRule type="duplicateValues" dxfId="0" priority="22"/>
  </conditionalFormatting>
  <conditionalFormatting sqref="C142">
    <cfRule type="duplicateValues" dxfId="0" priority="21"/>
  </conditionalFormatting>
  <conditionalFormatting sqref="C143">
    <cfRule type="duplicateValues" dxfId="0" priority="20"/>
  </conditionalFormatting>
  <conditionalFormatting sqref="C144">
    <cfRule type="duplicateValues" dxfId="0" priority="19"/>
  </conditionalFormatting>
  <conditionalFormatting sqref="C145">
    <cfRule type="duplicateValues" dxfId="0" priority="18"/>
  </conditionalFormatting>
  <conditionalFormatting sqref="C146">
    <cfRule type="duplicateValues" dxfId="0" priority="17"/>
  </conditionalFormatting>
  <conditionalFormatting sqref="C147">
    <cfRule type="duplicateValues" dxfId="0" priority="16"/>
  </conditionalFormatting>
  <conditionalFormatting sqref="C148">
    <cfRule type="duplicateValues" dxfId="0" priority="15"/>
  </conditionalFormatting>
  <conditionalFormatting sqref="C149">
    <cfRule type="duplicateValues" dxfId="0" priority="14"/>
  </conditionalFormatting>
  <conditionalFormatting sqref="C150">
    <cfRule type="duplicateValues" dxfId="0" priority="13"/>
  </conditionalFormatting>
  <conditionalFormatting sqref="C151">
    <cfRule type="duplicateValues" dxfId="0" priority="12"/>
  </conditionalFormatting>
  <conditionalFormatting sqref="C152">
    <cfRule type="duplicateValues" dxfId="0" priority="11"/>
  </conditionalFormatting>
  <conditionalFormatting sqref="C153">
    <cfRule type="duplicateValues" dxfId="0" priority="10"/>
  </conditionalFormatting>
  <conditionalFormatting sqref="C154">
    <cfRule type="duplicateValues" dxfId="0" priority="9"/>
  </conditionalFormatting>
  <conditionalFormatting sqref="C155">
    <cfRule type="duplicateValues" dxfId="0" priority="8"/>
  </conditionalFormatting>
  <conditionalFormatting sqref="C156">
    <cfRule type="duplicateValues" dxfId="0" priority="7"/>
  </conditionalFormatting>
  <conditionalFormatting sqref="C157">
    <cfRule type="duplicateValues" dxfId="0" priority="6"/>
  </conditionalFormatting>
  <conditionalFormatting sqref="C160">
    <cfRule type="duplicateValues" dxfId="0" priority="3"/>
  </conditionalFormatting>
  <conditionalFormatting sqref="C126:C127">
    <cfRule type="duplicateValues" dxfId="0" priority="37"/>
  </conditionalFormatting>
  <conditionalFormatting sqref="C132:C133">
    <cfRule type="duplicateValues" dxfId="0" priority="31"/>
  </conditionalFormatting>
  <conditionalFormatting sqref="C158:C159">
    <cfRule type="duplicateValues" dxfId="0" priority="5"/>
  </conditionalFormatting>
  <conditionalFormatting sqref="C161:C162">
    <cfRule type="duplicateValues" dxfId="0" priority="2"/>
  </conditionalFormatting>
  <conditionalFormatting sqref="C2:C122 C163:C1048576">
    <cfRule type="duplicateValues" dxfId="0" priority="169"/>
  </conditionalFormatting>
  <dataValidations count="1">
    <dataValidation allowBlank="1" showInputMessage="1" showErrorMessage="1" sqref="B2 B3:B101 B102:B121 B122:B162"/>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2"/>
  <sheetViews>
    <sheetView workbookViewId="0">
      <selection activeCell="A1" sqref="A1:D1"/>
    </sheetView>
  </sheetViews>
  <sheetFormatPr defaultColWidth="8.89166666666667" defaultRowHeight="13.5" outlineLevelCol="3"/>
  <cols>
    <col min="1" max="1" width="6" customWidth="1"/>
    <col min="2" max="2" width="12.5583333333333" customWidth="1"/>
    <col min="3" max="3" width="54.1083333333333" customWidth="1"/>
    <col min="4" max="4" width="97.5" style="2" customWidth="1"/>
  </cols>
  <sheetData>
    <row r="1" s="1" customFormat="1" ht="42" customHeight="1" spans="1:4">
      <c r="A1" s="3" t="s">
        <v>0</v>
      </c>
      <c r="B1" s="3"/>
      <c r="C1" s="3"/>
      <c r="D1" s="3"/>
    </row>
    <row r="2" customFormat="1" ht="30" customHeight="1" spans="1:4">
      <c r="A2" s="4" t="s">
        <v>1</v>
      </c>
      <c r="B2" s="4" t="s">
        <v>2</v>
      </c>
      <c r="C2" s="4" t="s">
        <v>4</v>
      </c>
      <c r="D2" s="4" t="s">
        <v>1211</v>
      </c>
    </row>
    <row r="3" customFormat="1" ht="44" customHeight="1" spans="1:4">
      <c r="A3" s="5">
        <v>1</v>
      </c>
      <c r="B3" s="5" t="s">
        <v>1212</v>
      </c>
      <c r="C3" s="6" t="s">
        <v>1213</v>
      </c>
      <c r="D3" s="6" t="s">
        <v>1214</v>
      </c>
    </row>
    <row r="4" customFormat="1" ht="44" customHeight="1" spans="1:4">
      <c r="A4" s="5">
        <v>2</v>
      </c>
      <c r="B4" s="5" t="s">
        <v>1212</v>
      </c>
      <c r="C4" s="6" t="s">
        <v>1215</v>
      </c>
      <c r="D4" s="6" t="s">
        <v>1216</v>
      </c>
    </row>
    <row r="5" customFormat="1" ht="44" customHeight="1" spans="1:4">
      <c r="A5" s="5">
        <v>3</v>
      </c>
      <c r="B5" s="5" t="s">
        <v>1212</v>
      </c>
      <c r="C5" s="6" t="s">
        <v>1217</v>
      </c>
      <c r="D5" s="6" t="s">
        <v>1218</v>
      </c>
    </row>
    <row r="6" customFormat="1" ht="44" customHeight="1" spans="1:4">
      <c r="A6" s="5">
        <v>4</v>
      </c>
      <c r="B6" s="5" t="s">
        <v>1212</v>
      </c>
      <c r="C6" s="6" t="s">
        <v>1219</v>
      </c>
      <c r="D6" s="6" t="s">
        <v>1220</v>
      </c>
    </row>
    <row r="7" customFormat="1" ht="44" customHeight="1" spans="1:4">
      <c r="A7" s="5">
        <v>5</v>
      </c>
      <c r="B7" s="5" t="s">
        <v>1212</v>
      </c>
      <c r="C7" s="6" t="s">
        <v>1221</v>
      </c>
      <c r="D7" s="6" t="s">
        <v>1222</v>
      </c>
    </row>
    <row r="8" customFormat="1" ht="44" customHeight="1" spans="1:4">
      <c r="A8" s="5">
        <v>6</v>
      </c>
      <c r="B8" s="5" t="s">
        <v>1212</v>
      </c>
      <c r="C8" s="6" t="s">
        <v>1223</v>
      </c>
      <c r="D8" s="6" t="s">
        <v>1224</v>
      </c>
    </row>
    <row r="9" customFormat="1" ht="44" customHeight="1" spans="1:4">
      <c r="A9" s="5">
        <v>7</v>
      </c>
      <c r="B9" s="5" t="s">
        <v>1212</v>
      </c>
      <c r="C9" s="6" t="s">
        <v>1225</v>
      </c>
      <c r="D9" s="6" t="s">
        <v>1226</v>
      </c>
    </row>
    <row r="10" customFormat="1" ht="44" customHeight="1" spans="1:4">
      <c r="A10" s="5">
        <v>8</v>
      </c>
      <c r="B10" s="5" t="s">
        <v>1212</v>
      </c>
      <c r="C10" s="6" t="s">
        <v>1227</v>
      </c>
      <c r="D10" s="6" t="s">
        <v>1228</v>
      </c>
    </row>
    <row r="11" customFormat="1" ht="44" customHeight="1" spans="1:4">
      <c r="A11" s="5">
        <v>9</v>
      </c>
      <c r="B11" s="5" t="s">
        <v>1212</v>
      </c>
      <c r="C11" s="6" t="s">
        <v>1229</v>
      </c>
      <c r="D11" s="6" t="s">
        <v>1230</v>
      </c>
    </row>
    <row r="12" customFormat="1" ht="44" customHeight="1" spans="1:4">
      <c r="A12" s="5">
        <v>10</v>
      </c>
      <c r="B12" s="5" t="s">
        <v>1212</v>
      </c>
      <c r="C12" s="6" t="s">
        <v>1231</v>
      </c>
      <c r="D12" s="6" t="s">
        <v>1232</v>
      </c>
    </row>
    <row r="13" customFormat="1" ht="44" customHeight="1" spans="1:4">
      <c r="A13" s="5">
        <v>11</v>
      </c>
      <c r="B13" s="5" t="s">
        <v>1212</v>
      </c>
      <c r="C13" s="6" t="s">
        <v>1233</v>
      </c>
      <c r="D13" s="6" t="s">
        <v>1234</v>
      </c>
    </row>
    <row r="14" customFormat="1" ht="44" customHeight="1" spans="1:4">
      <c r="A14" s="5">
        <v>12</v>
      </c>
      <c r="B14" s="5" t="s">
        <v>1212</v>
      </c>
      <c r="C14" s="6" t="s">
        <v>1235</v>
      </c>
      <c r="D14" s="6" t="s">
        <v>1236</v>
      </c>
    </row>
    <row r="15" customFormat="1" ht="44" customHeight="1" spans="1:4">
      <c r="A15" s="5">
        <v>13</v>
      </c>
      <c r="B15" s="5" t="s">
        <v>1212</v>
      </c>
      <c r="C15" s="6" t="s">
        <v>1237</v>
      </c>
      <c r="D15" s="6" t="s">
        <v>1238</v>
      </c>
    </row>
    <row r="16" customFormat="1" ht="44" customHeight="1" spans="1:4">
      <c r="A16" s="5">
        <v>14</v>
      </c>
      <c r="B16" s="5" t="s">
        <v>1212</v>
      </c>
      <c r="C16" s="6" t="s">
        <v>1239</v>
      </c>
      <c r="D16" s="6" t="s">
        <v>1240</v>
      </c>
    </row>
    <row r="17" customFormat="1" ht="44" customHeight="1" spans="1:4">
      <c r="A17" s="5">
        <v>15</v>
      </c>
      <c r="B17" s="5" t="s">
        <v>1212</v>
      </c>
      <c r="C17" s="6" t="s">
        <v>1241</v>
      </c>
      <c r="D17" s="6" t="s">
        <v>1242</v>
      </c>
    </row>
    <row r="18" customFormat="1" ht="44" customHeight="1" spans="1:4">
      <c r="A18" s="5">
        <v>16</v>
      </c>
      <c r="B18" s="5" t="s">
        <v>1212</v>
      </c>
      <c r="C18" s="6" t="s">
        <v>1243</v>
      </c>
      <c r="D18" s="6" t="s">
        <v>1244</v>
      </c>
    </row>
    <row r="19" customFormat="1" ht="44" customHeight="1" spans="1:4">
      <c r="A19" s="5">
        <v>17</v>
      </c>
      <c r="B19" s="5" t="s">
        <v>1212</v>
      </c>
      <c r="C19" s="6" t="s">
        <v>1245</v>
      </c>
      <c r="D19" s="6" t="s">
        <v>1246</v>
      </c>
    </row>
    <row r="20" customFormat="1" ht="44" customHeight="1" spans="1:4">
      <c r="A20" s="5">
        <v>18</v>
      </c>
      <c r="B20" s="5" t="s">
        <v>1212</v>
      </c>
      <c r="C20" s="6" t="s">
        <v>1247</v>
      </c>
      <c r="D20" s="6" t="s">
        <v>1248</v>
      </c>
    </row>
    <row r="21" customFormat="1" ht="44" customHeight="1" spans="1:4">
      <c r="A21" s="5">
        <v>19</v>
      </c>
      <c r="B21" s="5" t="s">
        <v>1212</v>
      </c>
      <c r="C21" s="6" t="s">
        <v>1249</v>
      </c>
      <c r="D21" s="6" t="s">
        <v>1250</v>
      </c>
    </row>
    <row r="22" customFormat="1" ht="44" customHeight="1" spans="1:4">
      <c r="A22" s="5">
        <v>20</v>
      </c>
      <c r="B22" s="5" t="s">
        <v>1212</v>
      </c>
      <c r="C22" s="6" t="s">
        <v>1251</v>
      </c>
      <c r="D22" s="6" t="s">
        <v>48</v>
      </c>
    </row>
    <row r="23" customFormat="1" ht="44" customHeight="1" spans="1:4">
      <c r="A23" s="5">
        <v>21</v>
      </c>
      <c r="B23" s="5" t="s">
        <v>1212</v>
      </c>
      <c r="C23" s="6" t="s">
        <v>1252</v>
      </c>
      <c r="D23" s="6" t="s">
        <v>49</v>
      </c>
    </row>
    <row r="24" customFormat="1" ht="44" customHeight="1" spans="1:4">
      <c r="A24" s="5">
        <v>22</v>
      </c>
      <c r="B24" s="5" t="s">
        <v>1212</v>
      </c>
      <c r="C24" s="6" t="s">
        <v>1253</v>
      </c>
      <c r="D24" s="6" t="s">
        <v>50</v>
      </c>
    </row>
    <row r="25" customFormat="1" ht="44" customHeight="1" spans="1:4">
      <c r="A25" s="5">
        <v>23</v>
      </c>
      <c r="B25" s="5" t="s">
        <v>1212</v>
      </c>
      <c r="C25" s="6" t="s">
        <v>1254</v>
      </c>
      <c r="D25" s="6" t="s">
        <v>51</v>
      </c>
    </row>
    <row r="26" customFormat="1" ht="44" customHeight="1" spans="1:4">
      <c r="A26" s="5">
        <v>24</v>
      </c>
      <c r="B26" s="5" t="s">
        <v>1212</v>
      </c>
      <c r="C26" s="6" t="s">
        <v>1255</v>
      </c>
      <c r="D26" s="6" t="s">
        <v>56</v>
      </c>
    </row>
    <row r="27" customFormat="1" ht="44" customHeight="1" spans="1:4">
      <c r="A27" s="5">
        <v>25</v>
      </c>
      <c r="B27" s="5" t="s">
        <v>1212</v>
      </c>
      <c r="C27" s="6" t="s">
        <v>1256</v>
      </c>
      <c r="D27" s="6" t="s">
        <v>1257</v>
      </c>
    </row>
    <row r="28" customFormat="1" ht="44" customHeight="1" spans="1:4">
      <c r="A28" s="5">
        <v>26</v>
      </c>
      <c r="B28" s="5" t="s">
        <v>1212</v>
      </c>
      <c r="C28" s="6" t="s">
        <v>1258</v>
      </c>
      <c r="D28" s="6" t="s">
        <v>1259</v>
      </c>
    </row>
    <row r="29" customFormat="1" ht="44" customHeight="1" spans="1:4">
      <c r="A29" s="5">
        <v>27</v>
      </c>
      <c r="B29" s="5" t="s">
        <v>1212</v>
      </c>
      <c r="C29" s="6" t="s">
        <v>1260</v>
      </c>
      <c r="D29" s="6" t="s">
        <v>1261</v>
      </c>
    </row>
    <row r="30" customFormat="1" ht="44" customHeight="1" spans="1:4">
      <c r="A30" s="5">
        <v>28</v>
      </c>
      <c r="B30" s="5" t="s">
        <v>1212</v>
      </c>
      <c r="C30" s="6" t="s">
        <v>1262</v>
      </c>
      <c r="D30" s="6" t="s">
        <v>1263</v>
      </c>
    </row>
    <row r="31" customFormat="1" ht="44" customHeight="1" spans="1:4">
      <c r="A31" s="5">
        <v>29</v>
      </c>
      <c r="B31" s="5" t="s">
        <v>1212</v>
      </c>
      <c r="C31" s="6" t="s">
        <v>1264</v>
      </c>
      <c r="D31" s="6" t="s">
        <v>1265</v>
      </c>
    </row>
    <row r="32" customFormat="1" ht="44" customHeight="1" spans="1:4">
      <c r="A32" s="5">
        <v>30</v>
      </c>
      <c r="B32" s="5" t="s">
        <v>1212</v>
      </c>
      <c r="C32" s="6" t="s">
        <v>1266</v>
      </c>
      <c r="D32" s="6" t="s">
        <v>1267</v>
      </c>
    </row>
    <row r="33" customFormat="1" ht="44" customHeight="1" spans="1:4">
      <c r="A33" s="5">
        <v>31</v>
      </c>
      <c r="B33" s="5" t="s">
        <v>1212</v>
      </c>
      <c r="C33" s="6" t="s">
        <v>1268</v>
      </c>
      <c r="D33" s="6" t="s">
        <v>1269</v>
      </c>
    </row>
    <row r="34" customFormat="1" ht="44" customHeight="1" spans="1:4">
      <c r="A34" s="5">
        <v>32</v>
      </c>
      <c r="B34" s="5" t="s">
        <v>1212</v>
      </c>
      <c r="C34" s="6" t="s">
        <v>1270</v>
      </c>
      <c r="D34" s="6" t="s">
        <v>1271</v>
      </c>
    </row>
    <row r="35" customFormat="1" ht="44" customHeight="1" spans="1:4">
      <c r="A35" s="5">
        <v>33</v>
      </c>
      <c r="B35" s="5" t="s">
        <v>1212</v>
      </c>
      <c r="C35" s="6" t="s">
        <v>1272</v>
      </c>
      <c r="D35" s="6" t="s">
        <v>1273</v>
      </c>
    </row>
    <row r="36" customFormat="1" ht="44" customHeight="1" spans="1:4">
      <c r="A36" s="5">
        <v>34</v>
      </c>
      <c r="B36" s="5" t="s">
        <v>1212</v>
      </c>
      <c r="C36" s="6" t="s">
        <v>1274</v>
      </c>
      <c r="D36" s="6" t="s">
        <v>1275</v>
      </c>
    </row>
    <row r="37" customFormat="1" ht="44" customHeight="1" spans="1:4">
      <c r="A37" s="5">
        <v>35</v>
      </c>
      <c r="B37" s="5" t="s">
        <v>1212</v>
      </c>
      <c r="C37" s="6" t="s">
        <v>1276</v>
      </c>
      <c r="D37" s="6" t="s">
        <v>1277</v>
      </c>
    </row>
    <row r="38" customFormat="1" ht="44" customHeight="1" spans="1:4">
      <c r="A38" s="5">
        <v>36</v>
      </c>
      <c r="B38" s="5" t="s">
        <v>1212</v>
      </c>
      <c r="C38" s="6" t="s">
        <v>1278</v>
      </c>
      <c r="D38" s="6" t="s">
        <v>1279</v>
      </c>
    </row>
    <row r="39" customFormat="1" ht="44" customHeight="1" spans="1:4">
      <c r="A39" s="5">
        <v>37</v>
      </c>
      <c r="B39" s="5" t="s">
        <v>1212</v>
      </c>
      <c r="C39" s="6" t="s">
        <v>1280</v>
      </c>
      <c r="D39" s="6" t="s">
        <v>1281</v>
      </c>
    </row>
    <row r="40" customFormat="1" ht="44" customHeight="1" spans="1:4">
      <c r="A40" s="5">
        <v>38</v>
      </c>
      <c r="B40" s="5" t="s">
        <v>1212</v>
      </c>
      <c r="C40" s="6" t="s">
        <v>1282</v>
      </c>
      <c r="D40" s="6" t="s">
        <v>1283</v>
      </c>
    </row>
    <row r="41" customFormat="1" ht="44" customHeight="1" spans="1:4">
      <c r="A41" s="5">
        <v>39</v>
      </c>
      <c r="B41" s="5" t="s">
        <v>1212</v>
      </c>
      <c r="C41" s="6" t="s">
        <v>1284</v>
      </c>
      <c r="D41" s="6" t="s">
        <v>1285</v>
      </c>
    </row>
    <row r="42" customFormat="1" ht="44" customHeight="1" spans="1:4">
      <c r="A42" s="5">
        <v>40</v>
      </c>
      <c r="B42" s="5" t="s">
        <v>1212</v>
      </c>
      <c r="C42" s="6" t="s">
        <v>1286</v>
      </c>
      <c r="D42" s="6" t="s">
        <v>1287</v>
      </c>
    </row>
    <row r="43" customFormat="1" ht="44" customHeight="1" spans="1:4">
      <c r="A43" s="5">
        <v>41</v>
      </c>
      <c r="B43" s="5" t="s">
        <v>1212</v>
      </c>
      <c r="C43" s="6" t="s">
        <v>1288</v>
      </c>
      <c r="D43" s="6" t="s">
        <v>1289</v>
      </c>
    </row>
    <row r="44" customFormat="1" ht="44" customHeight="1" spans="1:4">
      <c r="A44" s="5">
        <v>42</v>
      </c>
      <c r="B44" s="5" t="s">
        <v>1212</v>
      </c>
      <c r="C44" s="6" t="s">
        <v>1290</v>
      </c>
      <c r="D44" s="6" t="s">
        <v>1291</v>
      </c>
    </row>
    <row r="45" customFormat="1" ht="44" customHeight="1" spans="1:4">
      <c r="A45" s="5">
        <v>43</v>
      </c>
      <c r="B45" s="5" t="s">
        <v>1212</v>
      </c>
      <c r="C45" s="6" t="s">
        <v>1292</v>
      </c>
      <c r="D45" s="6" t="s">
        <v>1293</v>
      </c>
    </row>
    <row r="46" customFormat="1" ht="44" customHeight="1" spans="1:4">
      <c r="A46" s="5">
        <v>44</v>
      </c>
      <c r="B46" s="5" t="s">
        <v>1212</v>
      </c>
      <c r="C46" s="6" t="s">
        <v>1294</v>
      </c>
      <c r="D46" s="6" t="s">
        <v>1295</v>
      </c>
    </row>
    <row r="47" customFormat="1" ht="44" customHeight="1" spans="1:4">
      <c r="A47" s="5">
        <v>45</v>
      </c>
      <c r="B47" s="5" t="s">
        <v>1212</v>
      </c>
      <c r="C47" s="6" t="s">
        <v>1296</v>
      </c>
      <c r="D47" s="6" t="s">
        <v>1297</v>
      </c>
    </row>
    <row r="48" customFormat="1" ht="44" customHeight="1" spans="1:4">
      <c r="A48" s="5">
        <v>46</v>
      </c>
      <c r="B48" s="5" t="s">
        <v>1212</v>
      </c>
      <c r="C48" s="6" t="s">
        <v>1298</v>
      </c>
      <c r="D48" s="6" t="s">
        <v>1297</v>
      </c>
    </row>
    <row r="49" customFormat="1" ht="44" customHeight="1" spans="1:4">
      <c r="A49" s="5">
        <v>47</v>
      </c>
      <c r="B49" s="5" t="s">
        <v>1212</v>
      </c>
      <c r="C49" s="6" t="s">
        <v>1299</v>
      </c>
      <c r="D49" s="6" t="s">
        <v>1300</v>
      </c>
    </row>
    <row r="50" customFormat="1" ht="44" customHeight="1" spans="1:4">
      <c r="A50" s="5">
        <v>48</v>
      </c>
      <c r="B50" s="5" t="s">
        <v>1212</v>
      </c>
      <c r="C50" s="6" t="s">
        <v>1301</v>
      </c>
      <c r="D50" s="6" t="s">
        <v>1300</v>
      </c>
    </row>
    <row r="51" customFormat="1" ht="44" customHeight="1" spans="1:4">
      <c r="A51" s="5">
        <v>49</v>
      </c>
      <c r="B51" s="5" t="s">
        <v>1212</v>
      </c>
      <c r="C51" s="6" t="s">
        <v>1302</v>
      </c>
      <c r="D51" s="6" t="s">
        <v>1303</v>
      </c>
    </row>
    <row r="52" customFormat="1" ht="44" customHeight="1" spans="1:4">
      <c r="A52" s="5">
        <v>50</v>
      </c>
      <c r="B52" s="5" t="s">
        <v>1212</v>
      </c>
      <c r="C52" s="6" t="s">
        <v>1304</v>
      </c>
      <c r="D52" s="6" t="s">
        <v>1303</v>
      </c>
    </row>
    <row r="53" customFormat="1" ht="44" customHeight="1" spans="1:4">
      <c r="A53" s="5">
        <v>51</v>
      </c>
      <c r="B53" s="5" t="s">
        <v>1212</v>
      </c>
      <c r="C53" s="6" t="s">
        <v>1305</v>
      </c>
      <c r="D53" s="6" t="s">
        <v>1306</v>
      </c>
    </row>
    <row r="54" customFormat="1" ht="44" customHeight="1" spans="1:4">
      <c r="A54" s="5">
        <v>52</v>
      </c>
      <c r="B54" s="5" t="s">
        <v>1212</v>
      </c>
      <c r="C54" s="6" t="s">
        <v>1307</v>
      </c>
      <c r="D54" s="6" t="s">
        <v>34</v>
      </c>
    </row>
    <row r="55" customFormat="1" ht="44" customHeight="1" spans="1:4">
      <c r="A55" s="5">
        <v>53</v>
      </c>
      <c r="B55" s="5" t="s">
        <v>1212</v>
      </c>
      <c r="C55" s="6" t="s">
        <v>1308</v>
      </c>
      <c r="D55" s="6" t="s">
        <v>1309</v>
      </c>
    </row>
    <row r="56" customFormat="1" ht="44" customHeight="1" spans="1:4">
      <c r="A56" s="5">
        <v>54</v>
      </c>
      <c r="B56" s="5" t="s">
        <v>1212</v>
      </c>
      <c r="C56" s="6" t="s">
        <v>1310</v>
      </c>
      <c r="D56" s="6" t="s">
        <v>1311</v>
      </c>
    </row>
    <row r="57" customFormat="1" ht="44" customHeight="1" spans="1:4">
      <c r="A57" s="5">
        <v>55</v>
      </c>
      <c r="B57" s="5" t="s">
        <v>1212</v>
      </c>
      <c r="C57" s="6" t="s">
        <v>1312</v>
      </c>
      <c r="D57" s="6" t="s">
        <v>1313</v>
      </c>
    </row>
    <row r="58" customFormat="1" ht="44" customHeight="1" spans="1:4">
      <c r="A58" s="5">
        <v>56</v>
      </c>
      <c r="B58" s="5" t="s">
        <v>1212</v>
      </c>
      <c r="C58" s="6" t="s">
        <v>1314</v>
      </c>
      <c r="D58" s="6" t="s">
        <v>1315</v>
      </c>
    </row>
    <row r="59" customFormat="1" ht="44" customHeight="1" spans="1:4">
      <c r="A59" s="5">
        <v>57</v>
      </c>
      <c r="B59" s="5" t="s">
        <v>1212</v>
      </c>
      <c r="C59" s="6" t="s">
        <v>1316</v>
      </c>
      <c r="D59" s="6" t="s">
        <v>169</v>
      </c>
    </row>
    <row r="60" customFormat="1" ht="44" customHeight="1" spans="1:4">
      <c r="A60" s="5">
        <v>58</v>
      </c>
      <c r="B60" s="5" t="s">
        <v>1212</v>
      </c>
      <c r="C60" s="6" t="s">
        <v>1317</v>
      </c>
      <c r="D60" s="6" t="s">
        <v>170</v>
      </c>
    </row>
    <row r="61" customFormat="1" ht="44" customHeight="1" spans="1:4">
      <c r="A61" s="5">
        <v>59</v>
      </c>
      <c r="B61" s="5" t="s">
        <v>1212</v>
      </c>
      <c r="C61" s="6" t="s">
        <v>1318</v>
      </c>
      <c r="D61" s="6" t="s">
        <v>171</v>
      </c>
    </row>
    <row r="62" customFormat="1" ht="44" customHeight="1" spans="1:4">
      <c r="A62" s="5">
        <v>60</v>
      </c>
      <c r="B62" s="5" t="s">
        <v>1212</v>
      </c>
      <c r="C62" s="6" t="s">
        <v>1319</v>
      </c>
      <c r="D62" s="6" t="s">
        <v>172</v>
      </c>
    </row>
    <row r="63" customFormat="1" ht="44" customHeight="1" spans="1:4">
      <c r="A63" s="5">
        <v>61</v>
      </c>
      <c r="B63" s="5" t="s">
        <v>1212</v>
      </c>
      <c r="C63" s="6" t="s">
        <v>1320</v>
      </c>
      <c r="D63" s="6" t="s">
        <v>177</v>
      </c>
    </row>
    <row r="64" customFormat="1" ht="44" customHeight="1" spans="1:4">
      <c r="A64" s="5">
        <v>62</v>
      </c>
      <c r="B64" s="5" t="s">
        <v>1212</v>
      </c>
      <c r="C64" s="6" t="s">
        <v>1321</v>
      </c>
      <c r="D64" s="6" t="s">
        <v>179</v>
      </c>
    </row>
    <row r="65" customFormat="1" ht="44" customHeight="1" spans="1:4">
      <c r="A65" s="5">
        <v>63</v>
      </c>
      <c r="B65" s="5" t="s">
        <v>1212</v>
      </c>
      <c r="C65" s="6" t="s">
        <v>1322</v>
      </c>
      <c r="D65" s="6" t="s">
        <v>1323</v>
      </c>
    </row>
    <row r="66" customFormat="1" ht="44" customHeight="1" spans="1:4">
      <c r="A66" s="5">
        <v>64</v>
      </c>
      <c r="B66" s="5" t="s">
        <v>1212</v>
      </c>
      <c r="C66" s="6" t="s">
        <v>1324</v>
      </c>
      <c r="D66" s="6" t="s">
        <v>1325</v>
      </c>
    </row>
    <row r="67" customFormat="1" ht="44" customHeight="1" spans="1:4">
      <c r="A67" s="5">
        <v>65</v>
      </c>
      <c r="B67" s="5" t="s">
        <v>1212</v>
      </c>
      <c r="C67" s="6" t="s">
        <v>1326</v>
      </c>
      <c r="D67" s="6" t="s">
        <v>1327</v>
      </c>
    </row>
    <row r="68" customFormat="1" ht="44" customHeight="1" spans="1:4">
      <c r="A68" s="5">
        <v>66</v>
      </c>
      <c r="B68" s="5" t="s">
        <v>1212</v>
      </c>
      <c r="C68" s="6" t="s">
        <v>1328</v>
      </c>
      <c r="D68" s="6" t="s">
        <v>187</v>
      </c>
    </row>
    <row r="69" customFormat="1" ht="44" customHeight="1" spans="1:4">
      <c r="A69" s="5">
        <v>67</v>
      </c>
      <c r="B69" s="5" t="s">
        <v>1212</v>
      </c>
      <c r="C69" s="6" t="s">
        <v>1329</v>
      </c>
      <c r="D69" s="6" t="s">
        <v>1330</v>
      </c>
    </row>
    <row r="70" customFormat="1" ht="44" customHeight="1" spans="1:4">
      <c r="A70" s="5">
        <v>68</v>
      </c>
      <c r="B70" s="5" t="s">
        <v>1212</v>
      </c>
      <c r="C70" s="6" t="s">
        <v>1331</v>
      </c>
      <c r="D70" s="6" t="s">
        <v>121</v>
      </c>
    </row>
    <row r="71" customFormat="1" ht="44" customHeight="1" spans="1:4">
      <c r="A71" s="5">
        <v>69</v>
      </c>
      <c r="B71" s="5" t="s">
        <v>1212</v>
      </c>
      <c r="C71" s="6" t="s">
        <v>1332</v>
      </c>
      <c r="D71" s="6" t="s">
        <v>121</v>
      </c>
    </row>
    <row r="72" customFormat="1" ht="44" customHeight="1" spans="1:4">
      <c r="A72" s="5">
        <v>70</v>
      </c>
      <c r="B72" s="5" t="s">
        <v>1212</v>
      </c>
      <c r="C72" s="6" t="s">
        <v>1333</v>
      </c>
      <c r="D72" s="6" t="s">
        <v>122</v>
      </c>
    </row>
    <row r="73" customFormat="1" ht="44" customHeight="1" spans="1:4">
      <c r="A73" s="5">
        <v>71</v>
      </c>
      <c r="B73" s="5" t="s">
        <v>1212</v>
      </c>
      <c r="C73" s="6" t="s">
        <v>1334</v>
      </c>
      <c r="D73" s="6" t="s">
        <v>1335</v>
      </c>
    </row>
    <row r="74" customFormat="1" ht="44" customHeight="1" spans="1:4">
      <c r="A74" s="5">
        <v>72</v>
      </c>
      <c r="B74" s="5" t="s">
        <v>1212</v>
      </c>
      <c r="C74" s="6" t="s">
        <v>1336</v>
      </c>
      <c r="D74" s="6" t="s">
        <v>1337</v>
      </c>
    </row>
    <row r="75" customFormat="1" ht="44" customHeight="1" spans="1:4">
      <c r="A75" s="5">
        <v>73</v>
      </c>
      <c r="B75" s="5" t="s">
        <v>1212</v>
      </c>
      <c r="C75" s="6" t="s">
        <v>1338</v>
      </c>
      <c r="D75" s="6" t="s">
        <v>1339</v>
      </c>
    </row>
    <row r="76" customFormat="1" ht="44" customHeight="1" spans="1:4">
      <c r="A76" s="5">
        <v>74</v>
      </c>
      <c r="B76" s="5" t="s">
        <v>1212</v>
      </c>
      <c r="C76" s="6" t="s">
        <v>1340</v>
      </c>
      <c r="D76" s="6" t="s">
        <v>1341</v>
      </c>
    </row>
    <row r="77" customFormat="1" ht="44" customHeight="1" spans="1:4">
      <c r="A77" s="5">
        <v>75</v>
      </c>
      <c r="B77" s="5" t="s">
        <v>1212</v>
      </c>
      <c r="C77" s="6" t="s">
        <v>1342</v>
      </c>
      <c r="D77" s="6" t="s">
        <v>696</v>
      </c>
    </row>
    <row r="78" customFormat="1" ht="44" customHeight="1" spans="1:4">
      <c r="A78" s="5">
        <v>76</v>
      </c>
      <c r="B78" s="5" t="s">
        <v>1212</v>
      </c>
      <c r="C78" s="6" t="s">
        <v>1343</v>
      </c>
      <c r="D78" s="6" t="s">
        <v>697</v>
      </c>
    </row>
    <row r="79" customFormat="1" ht="44" customHeight="1" spans="1:4">
      <c r="A79" s="5">
        <v>77</v>
      </c>
      <c r="B79" s="5" t="s">
        <v>1212</v>
      </c>
      <c r="C79" s="6" t="s">
        <v>1344</v>
      </c>
      <c r="D79" s="6" t="s">
        <v>702</v>
      </c>
    </row>
    <row r="80" customFormat="1" ht="44" customHeight="1" spans="1:4">
      <c r="A80" s="5">
        <v>78</v>
      </c>
      <c r="B80" s="5" t="s">
        <v>1212</v>
      </c>
      <c r="C80" s="6" t="s">
        <v>1345</v>
      </c>
      <c r="D80" s="6" t="s">
        <v>1346</v>
      </c>
    </row>
    <row r="81" customFormat="1" ht="44" customHeight="1" spans="1:4">
      <c r="A81" s="5">
        <v>79</v>
      </c>
      <c r="B81" s="5" t="s">
        <v>1212</v>
      </c>
      <c r="C81" s="6" t="s">
        <v>1347</v>
      </c>
      <c r="D81" s="6" t="s">
        <v>1348</v>
      </c>
    </row>
    <row r="82" customFormat="1" ht="44" customHeight="1" spans="1:4">
      <c r="A82" s="5">
        <v>80</v>
      </c>
      <c r="B82" s="5" t="s">
        <v>1212</v>
      </c>
      <c r="C82" s="6" t="s">
        <v>1349</v>
      </c>
      <c r="D82" s="6" t="s">
        <v>1350</v>
      </c>
    </row>
  </sheetData>
  <mergeCells count="1">
    <mergeCell ref="A1:D1"/>
  </mergeCells>
  <conditionalFormatting sqref="C3">
    <cfRule type="duplicateValues" dxfId="0" priority="80"/>
  </conditionalFormatting>
  <conditionalFormatting sqref="C4">
    <cfRule type="duplicateValues" dxfId="0" priority="79"/>
  </conditionalFormatting>
  <conditionalFormatting sqref="C5">
    <cfRule type="duplicateValues" dxfId="0" priority="78"/>
  </conditionalFormatting>
  <conditionalFormatting sqref="C6">
    <cfRule type="duplicateValues" dxfId="0" priority="77"/>
  </conditionalFormatting>
  <conditionalFormatting sqref="C7">
    <cfRule type="duplicateValues" dxfId="0" priority="76"/>
  </conditionalFormatting>
  <conditionalFormatting sqref="C8">
    <cfRule type="duplicateValues" dxfId="0" priority="75"/>
  </conditionalFormatting>
  <conditionalFormatting sqref="C9">
    <cfRule type="duplicateValues" dxfId="0" priority="74"/>
  </conditionalFormatting>
  <conditionalFormatting sqref="C10">
    <cfRule type="duplicateValues" dxfId="0" priority="73"/>
  </conditionalFormatting>
  <conditionalFormatting sqref="C11">
    <cfRule type="duplicateValues" dxfId="0" priority="72"/>
  </conditionalFormatting>
  <conditionalFormatting sqref="C12">
    <cfRule type="duplicateValues" dxfId="0" priority="71"/>
  </conditionalFormatting>
  <conditionalFormatting sqref="C13">
    <cfRule type="duplicateValues" dxfId="0" priority="70"/>
  </conditionalFormatting>
  <conditionalFormatting sqref="C14">
    <cfRule type="duplicateValues" dxfId="0" priority="69"/>
  </conditionalFormatting>
  <conditionalFormatting sqref="C15">
    <cfRule type="duplicateValues" dxfId="0" priority="68"/>
  </conditionalFormatting>
  <conditionalFormatting sqref="C16">
    <cfRule type="duplicateValues" dxfId="0" priority="67"/>
  </conditionalFormatting>
  <conditionalFormatting sqref="C17">
    <cfRule type="duplicateValues" dxfId="0" priority="66"/>
  </conditionalFormatting>
  <conditionalFormatting sqref="C18">
    <cfRule type="duplicateValues" dxfId="0" priority="65"/>
  </conditionalFormatting>
  <conditionalFormatting sqref="C19">
    <cfRule type="duplicateValues" dxfId="0" priority="64"/>
  </conditionalFormatting>
  <conditionalFormatting sqref="C20">
    <cfRule type="duplicateValues" dxfId="0" priority="63"/>
  </conditionalFormatting>
  <conditionalFormatting sqref="C21">
    <cfRule type="duplicateValues" dxfId="0" priority="62"/>
  </conditionalFormatting>
  <conditionalFormatting sqref="C22">
    <cfRule type="duplicateValues" dxfId="0" priority="61"/>
  </conditionalFormatting>
  <conditionalFormatting sqref="C23">
    <cfRule type="duplicateValues" dxfId="0" priority="60"/>
  </conditionalFormatting>
  <conditionalFormatting sqref="C24">
    <cfRule type="duplicateValues" dxfId="0" priority="59"/>
  </conditionalFormatting>
  <conditionalFormatting sqref="C25">
    <cfRule type="duplicateValues" dxfId="0" priority="58"/>
  </conditionalFormatting>
  <conditionalFormatting sqref="C26">
    <cfRule type="duplicateValues" dxfId="0" priority="57"/>
  </conditionalFormatting>
  <conditionalFormatting sqref="C27">
    <cfRule type="duplicateValues" dxfId="0" priority="56"/>
  </conditionalFormatting>
  <conditionalFormatting sqref="C28">
    <cfRule type="duplicateValues" dxfId="0" priority="55"/>
  </conditionalFormatting>
  <conditionalFormatting sqref="C29">
    <cfRule type="duplicateValues" dxfId="0" priority="54"/>
  </conditionalFormatting>
  <conditionalFormatting sqref="C30">
    <cfRule type="duplicateValues" dxfId="0" priority="53"/>
  </conditionalFormatting>
  <conditionalFormatting sqref="C31">
    <cfRule type="duplicateValues" dxfId="0" priority="52"/>
  </conditionalFormatting>
  <conditionalFormatting sqref="C32">
    <cfRule type="duplicateValues" dxfId="0" priority="51"/>
  </conditionalFormatting>
  <conditionalFormatting sqref="C33">
    <cfRule type="duplicateValues" dxfId="0" priority="50"/>
  </conditionalFormatting>
  <conditionalFormatting sqref="C34">
    <cfRule type="duplicateValues" dxfId="0" priority="49"/>
  </conditionalFormatting>
  <conditionalFormatting sqref="C35">
    <cfRule type="duplicateValues" dxfId="0" priority="48"/>
  </conditionalFormatting>
  <conditionalFormatting sqref="C36">
    <cfRule type="duplicateValues" dxfId="0" priority="47"/>
  </conditionalFormatting>
  <conditionalFormatting sqref="C37">
    <cfRule type="duplicateValues" dxfId="0" priority="46"/>
  </conditionalFormatting>
  <conditionalFormatting sqref="C38">
    <cfRule type="duplicateValues" dxfId="0" priority="45"/>
  </conditionalFormatting>
  <conditionalFormatting sqref="C39">
    <cfRule type="duplicateValues" dxfId="0" priority="44"/>
  </conditionalFormatting>
  <conditionalFormatting sqref="C40">
    <cfRule type="duplicateValues" dxfId="0" priority="43"/>
  </conditionalFormatting>
  <conditionalFormatting sqref="C41">
    <cfRule type="duplicateValues" dxfId="0" priority="42"/>
  </conditionalFormatting>
  <conditionalFormatting sqref="C42">
    <cfRule type="duplicateValues" dxfId="0" priority="41"/>
  </conditionalFormatting>
  <conditionalFormatting sqref="C43">
    <cfRule type="duplicateValues" dxfId="0" priority="40"/>
  </conditionalFormatting>
  <conditionalFormatting sqref="C44">
    <cfRule type="duplicateValues" dxfId="0" priority="39"/>
  </conditionalFormatting>
  <conditionalFormatting sqref="C45">
    <cfRule type="duplicateValues" dxfId="0" priority="38"/>
  </conditionalFormatting>
  <conditionalFormatting sqref="C46">
    <cfRule type="duplicateValues" dxfId="0" priority="37"/>
  </conditionalFormatting>
  <conditionalFormatting sqref="C47">
    <cfRule type="duplicateValues" dxfId="0" priority="36"/>
  </conditionalFormatting>
  <conditionalFormatting sqref="C48">
    <cfRule type="duplicateValues" dxfId="0" priority="35"/>
  </conditionalFormatting>
  <conditionalFormatting sqref="C49">
    <cfRule type="duplicateValues" dxfId="0" priority="34"/>
  </conditionalFormatting>
  <conditionalFormatting sqref="C50">
    <cfRule type="duplicateValues" dxfId="0" priority="33"/>
  </conditionalFormatting>
  <conditionalFormatting sqref="C51">
    <cfRule type="duplicateValues" dxfId="0" priority="32"/>
  </conditionalFormatting>
  <conditionalFormatting sqref="C52">
    <cfRule type="duplicateValues" dxfId="0" priority="31"/>
  </conditionalFormatting>
  <conditionalFormatting sqref="C53">
    <cfRule type="duplicateValues" dxfId="0" priority="30"/>
  </conditionalFormatting>
  <conditionalFormatting sqref="C54">
    <cfRule type="duplicateValues" dxfId="0" priority="29"/>
  </conditionalFormatting>
  <conditionalFormatting sqref="C55">
    <cfRule type="duplicateValues" dxfId="0" priority="28"/>
  </conditionalFormatting>
  <conditionalFormatting sqref="C56">
    <cfRule type="duplicateValues" dxfId="0" priority="27"/>
  </conditionalFormatting>
  <conditionalFormatting sqref="C57">
    <cfRule type="duplicateValues" dxfId="0" priority="26"/>
  </conditionalFormatting>
  <conditionalFormatting sqref="C58">
    <cfRule type="duplicateValues" dxfId="0" priority="25"/>
  </conditionalFormatting>
  <conditionalFormatting sqref="C59">
    <cfRule type="duplicateValues" dxfId="0" priority="24"/>
  </conditionalFormatting>
  <conditionalFormatting sqref="C60">
    <cfRule type="duplicateValues" dxfId="0" priority="23"/>
  </conditionalFormatting>
  <conditionalFormatting sqref="C61">
    <cfRule type="duplicateValues" dxfId="0" priority="22"/>
  </conditionalFormatting>
  <conditionalFormatting sqref="C62">
    <cfRule type="duplicateValues" dxfId="0" priority="21"/>
  </conditionalFormatting>
  <conditionalFormatting sqref="C63">
    <cfRule type="duplicateValues" dxfId="0" priority="20"/>
  </conditionalFormatting>
  <conditionalFormatting sqref="C64">
    <cfRule type="duplicateValues" dxfId="0" priority="19"/>
  </conditionalFormatting>
  <conditionalFormatting sqref="C65">
    <cfRule type="duplicateValues" dxfId="0" priority="18"/>
  </conditionalFormatting>
  <conditionalFormatting sqref="C66">
    <cfRule type="duplicateValues" dxfId="0" priority="17"/>
  </conditionalFormatting>
  <conditionalFormatting sqref="C67">
    <cfRule type="duplicateValues" dxfId="0" priority="16"/>
  </conditionalFormatting>
  <conditionalFormatting sqref="C68">
    <cfRule type="duplicateValues" dxfId="0" priority="15"/>
  </conditionalFormatting>
  <conditionalFormatting sqref="C69">
    <cfRule type="duplicateValues" dxfId="0" priority="14"/>
  </conditionalFormatting>
  <conditionalFormatting sqref="C70">
    <cfRule type="duplicateValues" dxfId="0" priority="13"/>
  </conditionalFormatting>
  <conditionalFormatting sqref="C71">
    <cfRule type="duplicateValues" dxfId="0" priority="12"/>
  </conditionalFormatting>
  <conditionalFormatting sqref="C72">
    <cfRule type="duplicateValues" dxfId="0" priority="11"/>
  </conditionalFormatting>
  <conditionalFormatting sqref="C73">
    <cfRule type="duplicateValues" dxfId="0" priority="10"/>
  </conditionalFormatting>
  <conditionalFormatting sqref="C74">
    <cfRule type="duplicateValues" dxfId="0" priority="9"/>
  </conditionalFormatting>
  <conditionalFormatting sqref="C75">
    <cfRule type="duplicateValues" dxfId="0" priority="8"/>
  </conditionalFormatting>
  <conditionalFormatting sqref="C76">
    <cfRule type="duplicateValues" dxfId="0" priority="7"/>
  </conditionalFormatting>
  <conditionalFormatting sqref="C77">
    <cfRule type="duplicateValues" dxfId="0" priority="6"/>
  </conditionalFormatting>
  <conditionalFormatting sqref="C78">
    <cfRule type="duplicateValues" dxfId="0" priority="5"/>
  </conditionalFormatting>
  <conditionalFormatting sqref="C79">
    <cfRule type="duplicateValues" dxfId="0" priority="4"/>
  </conditionalFormatting>
  <conditionalFormatting sqref="C80">
    <cfRule type="duplicateValues" dxfId="0" priority="3"/>
  </conditionalFormatting>
  <conditionalFormatting sqref="C81">
    <cfRule type="duplicateValues" dxfId="0" priority="2"/>
  </conditionalFormatting>
  <conditionalFormatting sqref="C82">
    <cfRule type="duplicateValues" dxfId="0" priority="1"/>
  </conditionalFormatting>
  <dataValidations count="1">
    <dataValidation allowBlank="1" showInputMessage="1" showErrorMessage="1" sqref="B2 B3 B4:B82"/>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单选题（400题）</vt:lpstr>
      <vt:lpstr>多选题（160题）</vt:lpstr>
      <vt:lpstr>判断题（160题）</vt:lpstr>
      <vt:lpstr>简答题（80题）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15611</dc:creator>
  <cp:lastModifiedBy>张言亦</cp:lastModifiedBy>
  <dcterms:created xsi:type="dcterms:W3CDTF">2022-01-04T08:25:00Z</dcterms:created>
  <dcterms:modified xsi:type="dcterms:W3CDTF">2022-02-14T10:35:20Z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2052-11.1.0.11294</vt:lpwstr>
  </property>
  <property fmtid="{D5CDD505-2E9C-101B-9397-08002B2CF9AE}" pid="3" name="ICV">
    <vt:lpwstr>289379AB3EEC4B95963F2EE6664A7CB9</vt:lpwstr>
  </property>
</Properties>
</file>